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+xml" PartName="/xl/drawings/drawing18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+xml" PartName="/xl/drawings/drawing19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+xml" PartName="/xl/drawings/drawing20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+xml" PartName="/xl/drawings/drawing21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+xml" PartName="/xl/drawings/drawing22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Heat 16" sheetId="18" r:id="rId19"/>
    <sheet name="Heat 17" sheetId="19" r:id="rId20"/>
    <sheet name="Heat 18" sheetId="20" r:id="rId21"/>
    <sheet name="Heat 19" sheetId="21" r:id="rId22"/>
    <sheet name="Heat 20" sheetId="22" r:id="rId23"/>
    <sheet name="Fastest Laps" sheetId="23" r:id="rId24"/>
    <sheet name="Season" sheetId="24" r:id="rId25"/>
    <sheet name="Race 1a" sheetId="25" r:id="rId26"/>
    <sheet name="Graph Data" sheetId="26" r:id="rId27"/>
  </sheets>
  <calcPr fullCalcOnLoad="1"/>
</workbook>
</file>

<file path=xl/sharedStrings.xml><?xml version="1.0" encoding="utf-8"?>
<sst xmlns="http://schemas.openxmlformats.org/spreadsheetml/2006/main" count="92" uniqueCount="92">
  <si>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</si>
  <si>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</si>
  <si>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</si>
  <si>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</si>
  <si>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</si>
  <si>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</si>
  <si>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</si>
  <si>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</si>
  <si>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Paul Williams</t>
  </si>
  <si>
    <t>Ryan Williams</t>
  </si>
  <si>
    <t>Lucas williams</t>
  </si>
  <si>
    <t>Jacob Wain</t>
  </si>
  <si>
    <t>Enys LLoyd</t>
  </si>
  <si>
    <t xml:space="preserve">Garry Bould </t>
  </si>
  <si>
    <t>Heat 2</t>
  </si>
  <si>
    <t>Chris Knowles</t>
  </si>
  <si>
    <t>Robert Russell</t>
  </si>
  <si>
    <t>John Bailey</t>
  </si>
  <si>
    <t>Ian Rhodes</t>
  </si>
  <si>
    <t>Terry Daniels</t>
  </si>
  <si>
    <t>Keith Harris</t>
  </si>
  <si>
    <t>Heat 3</t>
  </si>
  <si>
    <t>Alex Jockel</t>
  </si>
  <si>
    <t>Gareth Jones</t>
  </si>
  <si>
    <t>Rob Lyons</t>
  </si>
  <si>
    <t>John Bould</t>
  </si>
  <si>
    <t>Mark Wain</t>
  </si>
  <si>
    <t>Tony Squires</t>
  </si>
  <si>
    <t>Heat 4</t>
  </si>
  <si>
    <t>Riley Bell</t>
  </si>
  <si>
    <t>Heat 5</t>
  </si>
  <si>
    <t>Andy Richardson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</si>
  <si>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</si>
  <si>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</si>
  <si>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</si>
  <si>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</si>
  <si>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</si>
  <si>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</si>
  <si>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</si>
  <si>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</si>
  <si>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</si>
  <si>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</si>
  <si>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Heat 16</t>
  </si>
  <si>
    <t>Heat 17</t>
  </si>
  <si>
    <t>Heat 18</t>
  </si>
  <si>
    <t>Heat 19</t>
  </si>
  <si>
    <t>Heat 20</t>
  </si>
  <si>
    <t>6 GT3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</si>
  <si>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</si>
  <si>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</si>
  <si>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</si>
  <si>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</si>
  <si>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</si>
  <si>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</si>
  <si>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</si>
  <si>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</si>
  <si>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</si>
  <si>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</si>
  <si>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</si>
  <si>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</si>
  <si>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</si>
  <si>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</si>
  <si>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</si>
  <si>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</si>
  <si>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</si>
  <si>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</si>
  <si>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</si>
  <si>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</si>
  <si>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</si>
  <si>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</si>
  <si>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</si>
  <si>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</si>
  <si>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</si>
  <si>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</si>
  <si>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</si>
  <si>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</si>
  <si>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</si>
  <si>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</si>
  <si>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</si>
  <si>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</si>
  <si>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</si>
  <si>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</si>
  <si>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</si>
  <si>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</si>
  <si>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</si>
  <si>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</si>
  <si>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</si>
  <si>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</si>
  <si>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</si>
  <si>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</si>
  <si>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</si>
  <si>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2024-02-09T20:44:54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</si>
</sst>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Data'!$A$522:$DR$522</c:f>
            </c:numRef>
          </c:cat>
          <c:val>
            <c:numRef>
              <c:f>'Graph Data'!$A$523:$DR$523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Data'!$A$524:$DS$524</c:f>
            </c:numRef>
          </c:cat>
          <c:val>
            <c:numRef>
              <c:f>'Graph Data'!$A$525:$DS$525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Data'!$A$526:$DN$526</c:f>
            </c:numRef>
          </c:cat>
          <c:val>
            <c:numRef>
              <c:f>'Graph Data'!$A$527:$DN$527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Data'!$A$528:$DO$528</c:f>
            </c:numRef>
          </c:cat>
          <c:val>
            <c:numRef>
              <c:f>'Graph Data'!$A$529:$DO$529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Data'!$A$530:$DO$530</c:f>
            </c:numRef>
          </c:cat>
          <c:val>
            <c:numRef>
              <c:f>'Graph Data'!$A$531:$DO$531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Data'!$A$532:$DK$532</c:f>
            </c:numRef>
          </c:cat>
          <c:val>
            <c:numRef>
              <c:f>'Graph Data'!$A$533:$DK$533</c:f>
            </c:numRef>
          </c:val>
          <c:smooth val="0"/>
        </ser>
        <ser xmlns="http://schemas.openxmlformats.org/drawingml/2006/chart">
          <c:idx val="6"/>
          <c:order val="6"/>
          <c:tx>
            <c:v>Chris Knowles</c:v>
          </c:tx>
          <c:marker>
            <c:symbol val="square"/>
          </c:marker>
          <c:cat>
            <c:numRef>
              <c:f>'Graph Data'!$A$534:$DO$534</c:f>
            </c:numRef>
          </c:cat>
          <c:val>
            <c:numRef>
              <c:f>'Graph Data'!$A$535:$DO$535</c:f>
            </c:numRef>
          </c:val>
          <c:smooth val="0"/>
        </ser>
        <ser xmlns="http://schemas.openxmlformats.org/drawingml/2006/chart">
          <c:idx val="7"/>
          <c:order val="7"/>
          <c:tx>
            <c:v>Robert Russell</c:v>
          </c:tx>
          <c:marker>
            <c:symbol val="square"/>
          </c:marker>
          <c:cat>
            <c:numRef>
              <c:f>'Graph Data'!$A$536:$DL$536</c:f>
            </c:numRef>
          </c:cat>
          <c:val>
            <c:numRef>
              <c:f>'Graph Data'!$A$537:$DL$537</c:f>
            </c:numRef>
          </c:val>
          <c:smooth val="0"/>
        </ser>
        <ser xmlns="http://schemas.openxmlformats.org/drawingml/2006/chart">
          <c:idx val="8"/>
          <c:order val="8"/>
          <c:tx>
            <c:v>John Bailey</c:v>
          </c:tx>
          <c:marker>
            <c:symbol val="square"/>
          </c:marker>
          <c:cat>
            <c:numRef>
              <c:f>'Graph Data'!$A$538:$DK$538</c:f>
            </c:numRef>
          </c:cat>
          <c:val>
            <c:numRef>
              <c:f>'Graph Data'!$A$539:$DK$539</c:f>
            </c:numRef>
          </c:val>
          <c:smooth val="0"/>
        </ser>
        <ser xmlns="http://schemas.openxmlformats.org/drawingml/2006/chart">
          <c:idx val="9"/>
          <c:order val="9"/>
          <c:tx>
            <c:v>Ian Rhodes</c:v>
          </c:tx>
          <c:marker>
            <c:symbol val="square"/>
          </c:marker>
          <c:cat>
            <c:numRef>
              <c:f>'Graph Data'!$A$540:$DG$540</c:f>
            </c:numRef>
          </c:cat>
          <c:val>
            <c:numRef>
              <c:f>'Graph Data'!$A$541:$DG$541</c:f>
            </c:numRef>
          </c:val>
          <c:smooth val="0"/>
        </ser>
        <ser xmlns="http://schemas.openxmlformats.org/drawingml/2006/chart">
          <c:idx val="10"/>
          <c:order val="10"/>
          <c:tx>
            <c:v>Terry Daniels</c:v>
          </c:tx>
          <c:marker>
            <c:symbol val="square"/>
          </c:marker>
          <c:cat>
            <c:numRef>
              <c:f>'Graph Data'!$A$542:$DM$542</c:f>
            </c:numRef>
          </c:cat>
          <c:val>
            <c:numRef>
              <c:f>'Graph Data'!$A$543:$DM$543</c:f>
            </c:numRef>
          </c:val>
          <c:smooth val="0"/>
        </ser>
        <ser xmlns="http://schemas.openxmlformats.org/drawingml/2006/chart">
          <c:idx val="11"/>
          <c:order val="11"/>
          <c:tx>
            <c:v>Keith Harris</c:v>
          </c:tx>
          <c:marker>
            <c:symbol val="square"/>
          </c:marker>
          <c:cat>
            <c:numRef>
              <c:f>'Graph Data'!$A$544:$DI$544</c:f>
            </c:numRef>
          </c:cat>
          <c:val>
            <c:numRef>
              <c:f>'Graph Data'!$A$545:$DI$545</c:f>
            </c:numRef>
          </c:val>
          <c:smooth val="0"/>
        </ser>
        <ser xmlns="http://schemas.openxmlformats.org/drawingml/2006/chart">
          <c:idx val="12"/>
          <c:order val="12"/>
          <c:tx>
            <c:v>Andy Richardson</c:v>
          </c:tx>
          <c:marker>
            <c:symbol val="square"/>
          </c:marker>
          <c:cat>
            <c:numRef>
              <c:f>'Graph Data'!$A$546:$DH$546</c:f>
            </c:numRef>
          </c:cat>
          <c:val>
            <c:numRef>
              <c:f>'Graph Data'!$A$547:$DH$547</c:f>
            </c:numRef>
          </c:val>
          <c:smooth val="0"/>
        </ser>
        <ser xmlns="http://schemas.openxmlformats.org/drawingml/2006/chart">
          <c:idx val="13"/>
          <c:order val="13"/>
          <c:tx>
            <c:v>Paul Williams</c:v>
          </c:tx>
          <c:marker>
            <c:symbol val="square"/>
          </c:marker>
          <c:cat>
            <c:numRef>
              <c:f>'Graph Data'!$A$548:$CY$548</c:f>
            </c:numRef>
          </c:cat>
          <c:val>
            <c:numRef>
              <c:f>'Graph Data'!$A$549:$CY$549</c:f>
            </c:numRef>
          </c:val>
          <c:smooth val="0"/>
        </ser>
        <ser xmlns="http://schemas.openxmlformats.org/drawingml/2006/chart">
          <c:idx val="14"/>
          <c:order val="14"/>
          <c:tx>
            <c:v>Ryan Williams</c:v>
          </c:tx>
          <c:marker>
            <c:symbol val="square"/>
          </c:marker>
          <c:cat>
            <c:numRef>
              <c:f>'Graph Data'!$A$550:$DD$550</c:f>
            </c:numRef>
          </c:cat>
          <c:val>
            <c:numRef>
              <c:f>'Graph Data'!$A$551:$DD$551</c:f>
            </c:numRef>
          </c:val>
          <c:smooth val="0"/>
        </ser>
        <ser xmlns="http://schemas.openxmlformats.org/drawingml/2006/chart">
          <c:idx val="15"/>
          <c:order val="15"/>
          <c:tx>
            <c:v>Lucas williams</c:v>
          </c:tx>
          <c:marker>
            <c:symbol val="square"/>
          </c:marker>
          <c:cat>
            <c:numRef>
              <c:f>'Graph Data'!$A$552:$CT$552</c:f>
            </c:numRef>
          </c:cat>
          <c:val>
            <c:numRef>
              <c:f>'Graph Data'!$A$553:$CT$553</c:f>
            </c:numRef>
          </c:val>
          <c:smooth val="0"/>
        </ser>
        <ser xmlns="http://schemas.openxmlformats.org/drawingml/2006/chart">
          <c:idx val="16"/>
          <c:order val="16"/>
          <c:tx>
            <c:v>Jacob Wain</c:v>
          </c:tx>
          <c:marker>
            <c:symbol val="square"/>
          </c:marker>
          <c:cat>
            <c:numRef>
              <c:f>'Graph Data'!$A$554:$CS$554</c:f>
            </c:numRef>
          </c:cat>
          <c:val>
            <c:numRef>
              <c:f>'Graph Data'!$A$555:$CS$555</c:f>
            </c:numRef>
          </c:val>
          <c:smooth val="0"/>
        </ser>
        <ser xmlns="http://schemas.openxmlformats.org/drawingml/2006/chart">
          <c:idx val="17"/>
          <c:order val="17"/>
          <c:tx>
            <c:v>Enys LLoyd</c:v>
          </c:tx>
          <c:marker>
            <c:symbol val="square"/>
          </c:marker>
          <c:cat>
            <c:numRef>
              <c:f>'Graph Data'!$A$556:$CU$556</c:f>
            </c:numRef>
          </c:cat>
          <c:val>
            <c:numRef>
              <c:f>'Graph Data'!$A$557:$CU$557</c:f>
            </c:numRef>
          </c:val>
          <c:smooth val="0"/>
        </ser>
        <ser xmlns="http://schemas.openxmlformats.org/drawingml/2006/chart">
          <c:idx val="18"/>
          <c:order val="18"/>
          <c:tx>
            <c:v>Garry Bould </c:v>
          </c:tx>
          <c:marker>
            <c:symbol val="square"/>
          </c:marker>
          <c:cat>
            <c:numRef>
              <c:f>'Graph Data'!$A$558:$DD$558</c:f>
            </c:numRef>
          </c:cat>
          <c:val>
            <c:numRef>
              <c:f>'Graph Data'!$A$559:$DD$559</c:f>
            </c:numRef>
          </c:val>
          <c:smooth val="0"/>
        </ser>
        <ser xmlns="http://schemas.openxmlformats.org/drawingml/2006/chart">
          <c:idx val="19"/>
          <c:order val="19"/>
          <c:tx>
            <c:v>Riley Bell</c:v>
          </c:tx>
          <c:marker>
            <c:symbol val="square"/>
          </c:marker>
          <c:cat>
            <c:numRef>
              <c:f>'Graph Data'!$A$560:$BU$560</c:f>
            </c:numRef>
          </c:cat>
          <c:val>
            <c:numRef>
              <c:f>'Graph Data'!$A$561:$BU$561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Data'!$A$54:$S$54</c:f>
            </c:numRef>
          </c:cat>
          <c:val>
            <c:numRef>
              <c:f>'Graph Data'!$A$55:$S$55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Data'!$A$56:$T$56</c:f>
            </c:numRef>
          </c:cat>
          <c:val>
            <c:numRef>
              <c:f>'Graph Data'!$A$57:$T$57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Data'!$A$58:$S$58</c:f>
            </c:numRef>
          </c:cat>
          <c:val>
            <c:numRef>
              <c:f>'Graph Data'!$A$59:$S$59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Data'!$A$60:$T$60</c:f>
            </c:numRef>
          </c:cat>
          <c:val>
            <c:numRef>
              <c:f>'Graph Data'!$A$61:$T$61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Data'!$A$64:$S$64</c:f>
            </c:numRef>
          </c:cat>
          <c:val>
            <c:numRef>
              <c:f>'Graph Data'!$A$65:$S$65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Data'!$A$314:$S$314</c:f>
            </c:numRef>
          </c:cat>
          <c:val>
            <c:numRef>
              <c:f>'Graph Data'!$A$315:$S$315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Data'!$A$316:$T$316</c:f>
            </c:numRef>
          </c:cat>
          <c:val>
            <c:numRef>
              <c:f>'Graph Data'!$A$317:$T$317</c:f>
            </c:numRef>
          </c:val>
          <c:smooth val="0"/>
        </ser>
        <ser xmlns="http://schemas.openxmlformats.org/drawingml/2006/chart">
          <c:idx val="2"/>
          <c:order val="2"/>
          <c:tx>
            <c:v>Robert Russell</c:v>
          </c:tx>
          <c:marker>
            <c:symbol val="square"/>
          </c:marker>
          <c:cat>
            <c:numRef>
              <c:f>'Graph Data'!$A$318:$S$318</c:f>
            </c:numRef>
          </c:cat>
          <c:val>
            <c:numRef>
              <c:f>'Graph Data'!$A$319:$S$319</c:f>
            </c:numRef>
          </c:val>
          <c:smooth val="0"/>
        </ser>
        <ser xmlns="http://schemas.openxmlformats.org/drawingml/2006/chart">
          <c:idx val="3"/>
          <c:order val="3"/>
          <c:tx>
            <c:v>John Bailey</c:v>
          </c:tx>
          <c:marker>
            <c:symbol val="square"/>
          </c:marker>
          <c:cat>
            <c:numRef>
              <c:f>'Graph Data'!$A$320:$T$320</c:f>
            </c:numRef>
          </c:cat>
          <c:val>
            <c:numRef>
              <c:f>'Graph Data'!$A$321:$T$321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Data'!$A$322:$S$322</c:f>
            </c:numRef>
          </c:cat>
          <c:val>
            <c:numRef>
              <c:f>'Graph Data'!$A$323:$S$323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Data'!$A$324:$S$324</c:f>
            </c:numRef>
          </c:cat>
          <c:val>
            <c:numRef>
              <c:f>'Graph Data'!$A$325:$S$325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Data'!$A$67:$R$67</c:f>
            </c:numRef>
          </c:cat>
          <c:val>
            <c:numRef>
              <c:f>'Graph Data'!$A$68:$R$68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Data'!$A$69:$T$69</c:f>
            </c:numRef>
          </c:cat>
          <c:val>
            <c:numRef>
              <c:f>'Graph Data'!$A$70:$T$70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Data'!$A$71:$U$71</c:f>
            </c:numRef>
          </c:cat>
          <c:val>
            <c:numRef>
              <c:f>'Graph Data'!$A$72:$U$72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Data'!$A$73:$U$73</c:f>
            </c:numRef>
          </c:cat>
          <c:val>
            <c:numRef>
              <c:f>'Graph Data'!$A$74:$U$74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Data'!$A$75:$S$75</c:f>
            </c:numRef>
          </c:cat>
          <c:val>
            <c:numRef>
              <c:f>'Graph Data'!$A$76:$S$76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Data'!$A$77:$S$77</c:f>
            </c:numRef>
          </c:cat>
          <c:val>
            <c:numRef>
              <c:f>'Graph Data'!$A$78:$S$78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Data'!$A$327:$R$327</c:f>
            </c:numRef>
          </c:cat>
          <c:val>
            <c:numRef>
              <c:f>'Graph Data'!$A$328:$R$328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Data'!$A$329:$T$329</c:f>
            </c:numRef>
          </c:cat>
          <c:val>
            <c:numRef>
              <c:f>'Graph Data'!$A$330:$T$330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Data'!$A$331:$U$331</c:f>
            </c:numRef>
          </c:cat>
          <c:val>
            <c:numRef>
              <c:f>'Graph Data'!$A$332:$U$332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Data'!$A$333:$U$333</c:f>
            </c:numRef>
          </c:cat>
          <c:val>
            <c:numRef>
              <c:f>'Graph Data'!$A$334:$U$334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Data'!$A$335:$S$335</c:f>
            </c:numRef>
          </c:cat>
          <c:val>
            <c:numRef>
              <c:f>'Graph Data'!$A$336:$S$336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Data'!$A$337:$S$337</c:f>
            </c:numRef>
          </c:cat>
          <c:val>
            <c:numRef>
              <c:f>'Graph Data'!$A$338:$S$338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Data'!$A$80:$P$80</c:f>
            </c:numRef>
          </c:cat>
          <c:val>
            <c:numRef>
              <c:f>'Graph Data'!$A$81:$P$81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Data'!$A$82:$L$82</c:f>
            </c:numRef>
          </c:cat>
          <c:val>
            <c:numRef>
              <c:f>'Graph Data'!$A$83:$L$83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Data'!$A$84:$Q$84</c:f>
            </c:numRef>
          </c:cat>
          <c:val>
            <c:numRef>
              <c:f>'Graph Data'!$A$85:$Q$85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Data'!$A$86:$R$86</c:f>
            </c:numRef>
          </c:cat>
          <c:val>
            <c:numRef>
              <c:f>'Graph Data'!$A$87:$R$87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Data'!$A$88:$P$88</c:f>
            </c:numRef>
          </c:cat>
          <c:val>
            <c:numRef>
              <c:f>'Graph Data'!$A$89:$P$89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Data'!$A$90:$P$90</c:f>
            </c:numRef>
          </c:cat>
          <c:val>
            <c:numRef>
              <c:f>'Graph Data'!$A$91:$P$91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Data'!$A$340:$P$340</c:f>
            </c:numRef>
          </c:cat>
          <c:val>
            <c:numRef>
              <c:f>'Graph Data'!$A$341:$P$341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Data'!$A$342:$L$342</c:f>
            </c:numRef>
          </c:cat>
          <c:val>
            <c:numRef>
              <c:f>'Graph Data'!$A$343:$L$343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Data'!$A$344:$Q$344</c:f>
            </c:numRef>
          </c:cat>
          <c:val>
            <c:numRef>
              <c:f>'Graph Data'!$A$345:$Q$345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Data'!$A$346:$R$346</c:f>
            </c:numRef>
          </c:cat>
          <c:val>
            <c:numRef>
              <c:f>'Graph Data'!$A$347:$R$347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Data'!$A$348:$P$348</c:f>
            </c:numRef>
          </c:cat>
          <c:val>
            <c:numRef>
              <c:f>'Graph Data'!$A$349:$P$349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Data'!$A$350:$P$350</c:f>
            </c:numRef>
          </c:cat>
          <c:val>
            <c:numRef>
              <c:f>'Graph Data'!$A$351:$P$351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Data'!$A$93:$S$93</c:f>
            </c:numRef>
          </c:cat>
          <c:val>
            <c:numRef>
              <c:f>'Graph Data'!$A$94:$S$94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Data'!$A$95:$S$95</c:f>
            </c:numRef>
          </c:cat>
          <c:val>
            <c:numRef>
              <c:f>'Graph Data'!$A$96:$S$96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Data'!$A$97:$T$97</c:f>
            </c:numRef>
          </c:cat>
          <c:val>
            <c:numRef>
              <c:f>'Graph Data'!$A$98:$T$98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Data'!$A$99:$S$99</c:f>
            </c:numRef>
          </c:cat>
          <c:val>
            <c:numRef>
              <c:f>'Graph Data'!$A$100:$S$100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Data'!$A$103:$R$103</c:f>
            </c:numRef>
          </c:cat>
          <c:val>
            <c:numRef>
              <c:f>'Graph Data'!$A$104:$R$104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Data'!$A$353:$S$353</c:f>
            </c:numRef>
          </c:cat>
          <c:val>
            <c:numRef>
              <c:f>'Graph Data'!$A$354:$S$354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Data'!$A$355:$S$355</c:f>
            </c:numRef>
          </c:cat>
          <c:val>
            <c:numRef>
              <c:f>'Graph Data'!$A$356:$S$356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Data'!$A$357:$T$357</c:f>
            </c:numRef>
          </c:cat>
          <c:val>
            <c:numRef>
              <c:f>'Graph Data'!$A$358:$T$358</c:f>
            </c:numRef>
          </c:val>
          <c:smooth val="0"/>
        </ser>
        <ser xmlns="http://schemas.openxmlformats.org/drawingml/2006/chart">
          <c:idx val="3"/>
          <c:order val="3"/>
          <c:tx>
            <c:v>Robert Russell</c:v>
          </c:tx>
          <c:marker>
            <c:symbol val="square"/>
          </c:marker>
          <c:cat>
            <c:numRef>
              <c:f>'Graph Data'!$A$359:$S$359</c:f>
            </c:numRef>
          </c:cat>
          <c:val>
            <c:numRef>
              <c:f>'Graph Data'!$A$360:$S$360</c:f>
            </c:numRef>
          </c:val>
          <c:smooth val="0"/>
        </ser>
        <ser xmlns="http://schemas.openxmlformats.org/drawingml/2006/chart">
          <c:idx val="4"/>
          <c:order val="4"/>
          <c:tx>
            <c:v>John Bailey</c:v>
          </c:tx>
          <c:marker>
            <c:symbol val="square"/>
          </c:marker>
          <c:cat>
            <c:numRef>
              <c:f>'Graph Data'!$A$361:$S$361</c:f>
            </c:numRef>
          </c:cat>
          <c:val>
            <c:numRef>
              <c:f>'Graph Data'!$A$362:$S$362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Data'!$A$363:$R$363</c:f>
            </c:numRef>
          </c:cat>
          <c:val>
            <c:numRef>
              <c:f>'Graph Data'!$A$364:$R$364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Data'!$A$106:$U$106</c:f>
            </c:numRef>
          </c:cat>
          <c:val>
            <c:numRef>
              <c:f>'Graph Data'!$A$107:$U$107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Data'!$A$108:$T$108</c:f>
            </c:numRef>
          </c:cat>
          <c:val>
            <c:numRef>
              <c:f>'Graph Data'!$A$109:$T$109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Data'!$A$110:$U$110</c:f>
            </c:numRef>
          </c:cat>
          <c:val>
            <c:numRef>
              <c:f>'Graph Data'!$A$111:$U$111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Data'!$A$112:$U$112</c:f>
            </c:numRef>
          </c:cat>
          <c:val>
            <c:numRef>
              <c:f>'Graph Data'!$A$113:$U$113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Data'!$A$114:$S$114</c:f>
            </c:numRef>
          </c:cat>
          <c:val>
            <c:numRef>
              <c:f>'Graph Data'!$A$115:$S$115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Data'!$A$116:$T$116</c:f>
            </c:numRef>
          </c:cat>
          <c:val>
            <c:numRef>
              <c:f>'Graph Data'!$A$117:$T$117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Data'!$A$366:$U$366</c:f>
            </c:numRef>
          </c:cat>
          <c:val>
            <c:numRef>
              <c:f>'Graph Data'!$A$367:$U$367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Data'!$A$368:$T$368</c:f>
            </c:numRef>
          </c:cat>
          <c:val>
            <c:numRef>
              <c:f>'Graph Data'!$A$369:$T$369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Data'!$A$370:$U$370</c:f>
            </c:numRef>
          </c:cat>
          <c:val>
            <c:numRef>
              <c:f>'Graph Data'!$A$371:$U$371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Data'!$A$372:$U$372</c:f>
            </c:numRef>
          </c:cat>
          <c:val>
            <c:numRef>
              <c:f>'Graph Data'!$A$373:$U$373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Data'!$A$374:$S$374</c:f>
            </c:numRef>
          </c:cat>
          <c:val>
            <c:numRef>
              <c:f>'Graph Data'!$A$375:$S$375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Data'!$A$376:$T$376</c:f>
            </c:numRef>
          </c:cat>
          <c:val>
            <c:numRef>
              <c:f>'Graph Data'!$A$377:$T$377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Data'!$A$2:$Q$2</c:f>
            </c:numRef>
          </c:cat>
          <c:val>
            <c:numRef>
              <c:f>'Graph Data'!$A$3:$Q$3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Data'!$A$4:$R$4</c:f>
            </c:numRef>
          </c:cat>
          <c:val>
            <c:numRef>
              <c:f>'Graph Data'!$A$5:$R$5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Data'!$A$6:$P$6</c:f>
            </c:numRef>
          </c:cat>
          <c:val>
            <c:numRef>
              <c:f>'Graph Data'!$A$7:$P$7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Data'!$A$8:$P$8</c:f>
            </c:numRef>
          </c:cat>
          <c:val>
            <c:numRef>
              <c:f>'Graph Data'!$A$9:$P$9</c:f>
            </c:numRef>
          </c:val>
          <c:smooth val="0"/>
        </ser>
        <ser xmlns="http://schemas.openxmlformats.org/drawingml/2006/chart">
          <c:idx val="4"/>
          <c:order val="4"/>
          <c:tx>
            <c:v>Enys LLoyd</c:v>
          </c:tx>
          <c:marker>
            <c:symbol val="square"/>
          </c:marker>
          <c:cat>
            <c:numRef>
              <c:f>'Graph Data'!$A$10:$O$10</c:f>
            </c:numRef>
          </c:cat>
          <c:val>
            <c:numRef>
              <c:f>'Graph Data'!$A$11:$O$11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Data'!$A$12:$S$12</c:f>
            </c:numRef>
          </c:cat>
          <c:val>
            <c:numRef>
              <c:f>'Graph Data'!$A$13:$S$13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Enys LLoyd</c:v>
          </c:tx>
          <c:marker>
            <c:symbol val="square"/>
          </c:marker>
          <c:cat>
            <c:numRef>
              <c:f>'Graph Data'!$A$119:$R$119</c:f>
            </c:numRef>
          </c:cat>
          <c:val>
            <c:numRef>
              <c:f>'Graph Data'!$A$120:$R$120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Data'!$A$121:$R$121</c:f>
            </c:numRef>
          </c:cat>
          <c:val>
            <c:numRef>
              <c:f>'Graph Data'!$A$122:$R$122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Data'!$A$123:$L$123</c:f>
            </c:numRef>
          </c:cat>
          <c:val>
            <c:numRef>
              <c:f>'Graph Data'!$A$124:$L$124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Data'!$A$125:$O$125</c:f>
            </c:numRef>
          </c:cat>
          <c:val>
            <c:numRef>
              <c:f>'Graph Data'!$A$126:$O$126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Data'!$A$127:$R$127</c:f>
            </c:numRef>
          </c:cat>
          <c:val>
            <c:numRef>
              <c:f>'Graph Data'!$A$128:$R$128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Data'!$A$129:$P$129</c:f>
            </c:numRef>
          </c:cat>
          <c:val>
            <c:numRef>
              <c:f>'Graph Data'!$A$130:$P$130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Enys LLoyd</c:v>
          </c:tx>
          <c:marker>
            <c:symbol val="square"/>
          </c:marker>
          <c:cat>
            <c:numRef>
              <c:f>'Graph Data'!$A$379:$R$379</c:f>
            </c:numRef>
          </c:cat>
          <c:val>
            <c:numRef>
              <c:f>'Graph Data'!$A$380:$R$380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Data'!$A$381:$R$381</c:f>
            </c:numRef>
          </c:cat>
          <c:val>
            <c:numRef>
              <c:f>'Graph Data'!$A$382:$R$382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Data'!$A$383:$L$383</c:f>
            </c:numRef>
          </c:cat>
          <c:val>
            <c:numRef>
              <c:f>'Graph Data'!$A$384:$L$384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Data'!$A$385:$O$385</c:f>
            </c:numRef>
          </c:cat>
          <c:val>
            <c:numRef>
              <c:f>'Graph Data'!$A$386:$O$386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Data'!$A$387:$R$387</c:f>
            </c:numRef>
          </c:cat>
          <c:val>
            <c:numRef>
              <c:f>'Graph Data'!$A$388:$R$388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Data'!$A$389:$P$389</c:f>
            </c:numRef>
          </c:cat>
          <c:val>
            <c:numRef>
              <c:f>'Graph Data'!$A$390:$P$390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Data'!$A$132:$S$132</c:f>
            </c:numRef>
          </c:cat>
          <c:val>
            <c:numRef>
              <c:f>'Graph Data'!$A$133:$S$133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Data'!$A$134:$R$134</c:f>
            </c:numRef>
          </c:cat>
          <c:val>
            <c:numRef>
              <c:f>'Graph Data'!$A$135:$R$135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Data'!$A$136:$S$136</c:f>
            </c:numRef>
          </c:cat>
          <c:val>
            <c:numRef>
              <c:f>'Graph Data'!$A$137:$S$137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Data'!$A$138:$T$138</c:f>
            </c:numRef>
          </c:cat>
          <c:val>
            <c:numRef>
              <c:f>'Graph Data'!$A$139:$T$139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Data'!$A$140:$T$140</c:f>
            </c:numRef>
          </c:cat>
          <c:val>
            <c:numRef>
              <c:f>'Graph Data'!$A$141:$T$141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Data'!$A$142:$S$142</c:f>
            </c:numRef>
          </c:cat>
          <c:val>
            <c:numRef>
              <c:f>'Graph Data'!$A$143:$S$143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Data'!$A$392:$S$392</c:f>
            </c:numRef>
          </c:cat>
          <c:val>
            <c:numRef>
              <c:f>'Graph Data'!$A$393:$S$393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Data'!$A$394:$R$394</c:f>
            </c:numRef>
          </c:cat>
          <c:val>
            <c:numRef>
              <c:f>'Graph Data'!$A$395:$R$395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Data'!$A$396:$S$396</c:f>
            </c:numRef>
          </c:cat>
          <c:val>
            <c:numRef>
              <c:f>'Graph Data'!$A$397:$S$397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Data'!$A$398:$T$398</c:f>
            </c:numRef>
          </c:cat>
          <c:val>
            <c:numRef>
              <c:f>'Graph Data'!$A$399:$T$399</c:f>
            </c:numRef>
          </c:val>
          <c:smooth val="0"/>
        </ser>
        <ser xmlns="http://schemas.openxmlformats.org/drawingml/2006/chart">
          <c:idx val="4"/>
          <c:order val="4"/>
          <c:tx>
            <c:v>Robert Russell</c:v>
          </c:tx>
          <c:marker>
            <c:symbol val="square"/>
          </c:marker>
          <c:cat>
            <c:numRef>
              <c:f>'Graph Data'!$A$400:$T$400</c:f>
            </c:numRef>
          </c:cat>
          <c:val>
            <c:numRef>
              <c:f>'Graph Data'!$A$401:$T$401</c:f>
            </c:numRef>
          </c:val>
          <c:smooth val="0"/>
        </ser>
        <ser xmlns="http://schemas.openxmlformats.org/drawingml/2006/chart">
          <c:idx val="5"/>
          <c:order val="5"/>
          <c:tx>
            <c:v>John Bailey</c:v>
          </c:tx>
          <c:marker>
            <c:symbol val="square"/>
          </c:marker>
          <c:cat>
            <c:numRef>
              <c:f>'Graph Data'!$A$402:$S$402</c:f>
            </c:numRef>
          </c:cat>
          <c:val>
            <c:numRef>
              <c:f>'Graph Data'!$A$403:$S$403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Data'!$A$145:$T$145</c:f>
            </c:numRef>
          </c:cat>
          <c:val>
            <c:numRef>
              <c:f>'Graph Data'!$A$146:$T$146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Data'!$A$147:$T$147</c:f>
            </c:numRef>
          </c:cat>
          <c:val>
            <c:numRef>
              <c:f>'Graph Data'!$A$148:$T$148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Data'!$A$149:$T$149</c:f>
            </c:numRef>
          </c:cat>
          <c:val>
            <c:numRef>
              <c:f>'Graph Data'!$A$150:$T$150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Data'!$A$151:$T$151</c:f>
            </c:numRef>
          </c:cat>
          <c:val>
            <c:numRef>
              <c:f>'Graph Data'!$A$152:$T$152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Data'!$A$153:$U$153</c:f>
            </c:numRef>
          </c:cat>
          <c:val>
            <c:numRef>
              <c:f>'Graph Data'!$A$154:$U$154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Data'!$A$155:$R$155</c:f>
            </c:numRef>
          </c:cat>
          <c:val>
            <c:numRef>
              <c:f>'Graph Data'!$A$156:$R$156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Data'!$A$405:$T$405</c:f>
            </c:numRef>
          </c:cat>
          <c:val>
            <c:numRef>
              <c:f>'Graph Data'!$A$406:$T$406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Data'!$A$407:$T$407</c:f>
            </c:numRef>
          </c:cat>
          <c:val>
            <c:numRef>
              <c:f>'Graph Data'!$A$408:$T$408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Data'!$A$409:$T$409</c:f>
            </c:numRef>
          </c:cat>
          <c:val>
            <c:numRef>
              <c:f>'Graph Data'!$A$410:$T$410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Data'!$A$411:$T$411</c:f>
            </c:numRef>
          </c:cat>
          <c:val>
            <c:numRef>
              <c:f>'Graph Data'!$A$412:$T$412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Data'!$A$413:$U$413</c:f>
            </c:numRef>
          </c:cat>
          <c:val>
            <c:numRef>
              <c:f>'Graph Data'!$A$414:$U$414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Data'!$A$415:$R$415</c:f>
            </c:numRef>
          </c:cat>
          <c:val>
            <c:numRef>
              <c:f>'Graph Data'!$A$416:$R$416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Data'!$A$158:$N$158</c:f>
            </c:numRef>
          </c:cat>
          <c:val>
            <c:numRef>
              <c:f>'Graph Data'!$A$159:$N$159</c:f>
            </c:numRef>
          </c:val>
          <c:smooth val="0"/>
        </ser>
        <ser xmlns="http://schemas.openxmlformats.org/drawingml/2006/chart">
          <c:idx val="1"/>
          <c:order val="1"/>
          <c:tx>
            <c:v>Enys LLoyd</c:v>
          </c:tx>
          <c:marker>
            <c:symbol val="square"/>
          </c:marker>
          <c:cat>
            <c:numRef>
              <c:f>'Graph Data'!$A$160:$P$160</c:f>
            </c:numRef>
          </c:cat>
          <c:val>
            <c:numRef>
              <c:f>'Graph Data'!$A$161:$P$161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Data'!$A$162:$S$162</c:f>
            </c:numRef>
          </c:cat>
          <c:val>
            <c:numRef>
              <c:f>'Graph Data'!$A$163:$S$163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Data'!$A$164:$M$164</c:f>
            </c:numRef>
          </c:cat>
          <c:val>
            <c:numRef>
              <c:f>'Graph Data'!$A$165:$M$165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Data'!$A$166:$S$166</c:f>
            </c:numRef>
          </c:cat>
          <c:val>
            <c:numRef>
              <c:f>'Graph Data'!$A$167:$S$167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Data'!$A$168:$R$168</c:f>
            </c:numRef>
          </c:cat>
          <c:val>
            <c:numRef>
              <c:f>'Graph Data'!$A$169:$R$169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Data'!$A$418:$N$418</c:f>
            </c:numRef>
          </c:cat>
          <c:val>
            <c:numRef>
              <c:f>'Graph Data'!$A$419:$N$419</c:f>
            </c:numRef>
          </c:val>
          <c:smooth val="0"/>
        </ser>
        <ser xmlns="http://schemas.openxmlformats.org/drawingml/2006/chart">
          <c:idx val="1"/>
          <c:order val="1"/>
          <c:tx>
            <c:v>Enys LLoyd</c:v>
          </c:tx>
          <c:marker>
            <c:symbol val="square"/>
          </c:marker>
          <c:cat>
            <c:numRef>
              <c:f>'Graph Data'!$A$420:$P$420</c:f>
            </c:numRef>
          </c:cat>
          <c:val>
            <c:numRef>
              <c:f>'Graph Data'!$A$421:$P$421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Data'!$A$422:$S$422</c:f>
            </c:numRef>
          </c:cat>
          <c:val>
            <c:numRef>
              <c:f>'Graph Data'!$A$423:$S$423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Data'!$A$424:$M$424</c:f>
            </c:numRef>
          </c:cat>
          <c:val>
            <c:numRef>
              <c:f>'Graph Data'!$A$425:$M$425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Data'!$A$426:$S$426</c:f>
            </c:numRef>
          </c:cat>
          <c:val>
            <c:numRef>
              <c:f>'Graph Data'!$A$427:$S$427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Data'!$A$428:$R$428</c:f>
            </c:numRef>
          </c:cat>
          <c:val>
            <c:numRef>
              <c:f>'Graph Data'!$A$429:$R$429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Data'!$A$171:$R$171</c:f>
            </c:numRef>
          </c:cat>
          <c:val>
            <c:numRef>
              <c:f>'Graph Data'!$A$172:$R$172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Data'!$A$173:$S$173</c:f>
            </c:numRef>
          </c:cat>
          <c:val>
            <c:numRef>
              <c:f>'Graph Data'!$A$174:$S$174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Data'!$A$175:$T$175</c:f>
            </c:numRef>
          </c:cat>
          <c:val>
            <c:numRef>
              <c:f>'Graph Data'!$A$176:$T$176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Data'!$A$177:$S$177</c:f>
            </c:numRef>
          </c:cat>
          <c:val>
            <c:numRef>
              <c:f>'Graph Data'!$A$178:$S$178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Data'!$A$179:$T$179</c:f>
            </c:numRef>
          </c:cat>
          <c:val>
            <c:numRef>
              <c:f>'Graph Data'!$A$180:$T$180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Data'!$A$181:$S$181</c:f>
            </c:numRef>
          </c:cat>
          <c:val>
            <c:numRef>
              <c:f>'Graph Data'!$A$182:$S$182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Data'!$A$431:$R$431</c:f>
            </c:numRef>
          </c:cat>
          <c:val>
            <c:numRef>
              <c:f>'Graph Data'!$A$432:$R$432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Data'!$A$433:$S$433</c:f>
            </c:numRef>
          </c:cat>
          <c:val>
            <c:numRef>
              <c:f>'Graph Data'!$A$434:$S$434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Data'!$A$435:$T$435</c:f>
            </c:numRef>
          </c:cat>
          <c:val>
            <c:numRef>
              <c:f>'Graph Data'!$A$436:$T$436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Data'!$A$437:$S$437</c:f>
            </c:numRef>
          </c:cat>
          <c:val>
            <c:numRef>
              <c:f>'Graph Data'!$A$438:$S$438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Data'!$A$439:$T$439</c:f>
            </c:numRef>
          </c:cat>
          <c:val>
            <c:numRef>
              <c:f>'Graph Data'!$A$440:$T$440</c:f>
            </c:numRef>
          </c:val>
          <c:smooth val="0"/>
        </ser>
        <ser xmlns="http://schemas.openxmlformats.org/drawingml/2006/chart">
          <c:idx val="5"/>
          <c:order val="5"/>
          <c:tx>
            <c:v>Robert Russell</c:v>
          </c:tx>
          <c:marker>
            <c:symbol val="square"/>
          </c:marker>
          <c:cat>
            <c:numRef>
              <c:f>'Graph Data'!$A$441:$S$441</c:f>
            </c:numRef>
          </c:cat>
          <c:val>
            <c:numRef>
              <c:f>'Graph Data'!$A$442:$S$442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Data'!$A$262:$Q$262</c:f>
            </c:numRef>
          </c:cat>
          <c:val>
            <c:numRef>
              <c:f>'Graph Data'!$A$263:$Q$263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Data'!$A$264:$R$264</c:f>
            </c:numRef>
          </c:cat>
          <c:val>
            <c:numRef>
              <c:f>'Graph Data'!$A$265:$R$265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Data'!$A$266:$P$266</c:f>
            </c:numRef>
          </c:cat>
          <c:val>
            <c:numRef>
              <c:f>'Graph Data'!$A$267:$P$267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Data'!$A$268:$P$268</c:f>
            </c:numRef>
          </c:cat>
          <c:val>
            <c:numRef>
              <c:f>'Graph Data'!$A$269:$P$269</c:f>
            </c:numRef>
          </c:val>
          <c:smooth val="0"/>
        </ser>
        <ser xmlns="http://schemas.openxmlformats.org/drawingml/2006/chart">
          <c:idx val="4"/>
          <c:order val="4"/>
          <c:tx>
            <c:v>Enys LLoyd</c:v>
          </c:tx>
          <c:marker>
            <c:symbol val="square"/>
          </c:marker>
          <c:cat>
            <c:numRef>
              <c:f>'Graph Data'!$A$270:$O$270</c:f>
            </c:numRef>
          </c:cat>
          <c:val>
            <c:numRef>
              <c:f>'Graph Data'!$A$271:$O$271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Data'!$A$272:$S$272</c:f>
            </c:numRef>
          </c:cat>
          <c:val>
            <c:numRef>
              <c:f>'Graph Data'!$A$273:$S$273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Data'!$A$184:$Q$184</c:f>
            </c:numRef>
          </c:cat>
          <c:val>
            <c:numRef>
              <c:f>'Graph Data'!$A$185:$Q$185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Enys LLoyd</c:v>
          </c:tx>
          <c:marker>
            <c:symbol val="square"/>
          </c:marker>
          <c:cat>
            <c:numRef>
              <c:f>'Graph Data'!$A$188:$Q$188</c:f>
            </c:numRef>
          </c:cat>
          <c:val>
            <c:numRef>
              <c:f>'Graph Data'!$A$189:$Q$189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Data'!$A$190:$S$190</c:f>
            </c:numRef>
          </c:cat>
          <c:val>
            <c:numRef>
              <c:f>'Graph Data'!$A$191:$S$191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Data'!$A$192:$L$192</c:f>
            </c:numRef>
          </c:cat>
          <c:val>
            <c:numRef>
              <c:f>'Graph Data'!$A$193:$L$193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Data'!$A$194:$Q$194</c:f>
            </c:numRef>
          </c:cat>
          <c:val>
            <c:numRef>
              <c:f>'Graph Data'!$A$195:$Q$195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Data'!$A$444:$Q$444</c:f>
            </c:numRef>
          </c:cat>
          <c:val>
            <c:numRef>
              <c:f>'Graph Data'!$A$445:$Q$445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Data'!$A$446:$Q$446</c:f>
            </c:numRef>
          </c:cat>
          <c:val>
            <c:numRef>
              <c:f>'Graph Data'!$A$447:$Q$447</c:f>
            </c:numRef>
          </c:val>
          <c:smooth val="0"/>
        </ser>
        <ser xmlns="http://schemas.openxmlformats.org/drawingml/2006/chart">
          <c:idx val="2"/>
          <c:order val="2"/>
          <c:tx>
            <c:v>Enys LLoyd</c:v>
          </c:tx>
          <c:marker>
            <c:symbol val="square"/>
          </c:marker>
          <c:cat>
            <c:numRef>
              <c:f>'Graph Data'!$A$448:$Q$448</c:f>
            </c:numRef>
          </c:cat>
          <c:val>
            <c:numRef>
              <c:f>'Graph Data'!$A$449:$Q$449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Data'!$A$450:$S$450</c:f>
            </c:numRef>
          </c:cat>
          <c:val>
            <c:numRef>
              <c:f>'Graph Data'!$A$451:$S$451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Data'!$A$452:$L$452</c:f>
            </c:numRef>
          </c:cat>
          <c:val>
            <c:numRef>
              <c:f>'Graph Data'!$A$453:$L$453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Data'!$A$454:$Q$454</c:f>
            </c:numRef>
          </c:cat>
          <c:val>
            <c:numRef>
              <c:f>'Graph Data'!$A$455:$Q$455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Data'!$A$197:$T$197</c:f>
            </c:numRef>
          </c:cat>
          <c:val>
            <c:numRef>
              <c:f>'Graph Data'!$A$198:$T$198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Data'!$A$199:$T$199</c:f>
            </c:numRef>
          </c:cat>
          <c:val>
            <c:numRef>
              <c:f>'Graph Data'!$A$200:$T$200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Data'!$A$201:$T$201</c:f>
            </c:numRef>
          </c:cat>
          <c:val>
            <c:numRef>
              <c:f>'Graph Data'!$A$202:$T$202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Data'!$A$203:$S$203</c:f>
            </c:numRef>
          </c:cat>
          <c:val>
            <c:numRef>
              <c:f>'Graph Data'!$A$204:$S$204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Data'!$A$205:$T$205</c:f>
            </c:numRef>
          </c:cat>
          <c:val>
            <c:numRef>
              <c:f>'Graph Data'!$A$206:$T$206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Data'!$A$207:$T$207</c:f>
            </c:numRef>
          </c:cat>
          <c:val>
            <c:numRef>
              <c:f>'Graph Data'!$A$208:$T$208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Data'!$A$457:$T$457</c:f>
            </c:numRef>
          </c:cat>
          <c:val>
            <c:numRef>
              <c:f>'Graph Data'!$A$458:$T$458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Data'!$A$459:$T$459</c:f>
            </c:numRef>
          </c:cat>
          <c:val>
            <c:numRef>
              <c:f>'Graph Data'!$A$460:$T$460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Data'!$A$461:$T$461</c:f>
            </c:numRef>
          </c:cat>
          <c:val>
            <c:numRef>
              <c:f>'Graph Data'!$A$462:$T$462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Data'!$A$463:$S$463</c:f>
            </c:numRef>
          </c:cat>
          <c:val>
            <c:numRef>
              <c:f>'Graph Data'!$A$464:$S$464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Data'!$A$465:$T$465</c:f>
            </c:numRef>
          </c:cat>
          <c:val>
            <c:numRef>
              <c:f>'Graph Data'!$A$466:$T$466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Data'!$A$467:$T$467</c:f>
            </c:numRef>
          </c:cat>
          <c:val>
            <c:numRef>
              <c:f>'Graph Data'!$A$468:$T$468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Data'!$A$210:$S$210</c:f>
            </c:numRef>
          </c:cat>
          <c:val>
            <c:numRef>
              <c:f>'Graph Data'!$A$211:$S$211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Data'!$A$212:$S$212</c:f>
            </c:numRef>
          </c:cat>
          <c:val>
            <c:numRef>
              <c:f>'Graph Data'!$A$213:$S$213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Data'!$A$214:$T$214</c:f>
            </c:numRef>
          </c:cat>
          <c:val>
            <c:numRef>
              <c:f>'Graph Data'!$A$215:$T$215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Data'!$A$216:$S$216</c:f>
            </c:numRef>
          </c:cat>
          <c:val>
            <c:numRef>
              <c:f>'Graph Data'!$A$217:$S$217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Data'!$A$218:$R$218</c:f>
            </c:numRef>
          </c:cat>
          <c:val>
            <c:numRef>
              <c:f>'Graph Data'!$A$219:$R$219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Data'!$A$220:$T$220</c:f>
            </c:numRef>
          </c:cat>
          <c:val>
            <c:numRef>
              <c:f>'Graph Data'!$A$221:$T$221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Bailey</c:v>
          </c:tx>
          <c:marker>
            <c:symbol val="square"/>
          </c:marker>
          <c:cat>
            <c:numRef>
              <c:f>'Graph Data'!$A$470:$S$470</c:f>
            </c:numRef>
          </c:cat>
          <c:val>
            <c:numRef>
              <c:f>'Graph Data'!$A$471:$S$471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Data'!$A$472:$S$472</c:f>
            </c:numRef>
          </c:cat>
          <c:val>
            <c:numRef>
              <c:f>'Graph Data'!$A$473:$S$473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Data'!$A$474:$T$474</c:f>
            </c:numRef>
          </c:cat>
          <c:val>
            <c:numRef>
              <c:f>'Graph Data'!$A$475:$T$475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Data'!$A$476:$S$476</c:f>
            </c:numRef>
          </c:cat>
          <c:val>
            <c:numRef>
              <c:f>'Graph Data'!$A$477:$S$477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Data'!$A$478:$R$478</c:f>
            </c:numRef>
          </c:cat>
          <c:val>
            <c:numRef>
              <c:f>'Graph Data'!$A$479:$R$479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Data'!$A$480:$T$480</c:f>
            </c:numRef>
          </c:cat>
          <c:val>
            <c:numRef>
              <c:f>'Graph Data'!$A$481:$T$481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Data'!$A$223:$R$223</c:f>
            </c:numRef>
          </c:cat>
          <c:val>
            <c:numRef>
              <c:f>'Graph Data'!$A$224:$R$224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Data'!$A$225:$P$225</c:f>
            </c:numRef>
          </c:cat>
          <c:val>
            <c:numRef>
              <c:f>'Graph Data'!$A$226:$P$226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Data'!$A$227:$R$227</c:f>
            </c:numRef>
          </c:cat>
          <c:val>
            <c:numRef>
              <c:f>'Graph Data'!$A$228:$R$228</c:f>
            </c:numRef>
          </c:val>
          <c:smooth val="0"/>
        </ser>
        <ser xmlns="http://schemas.openxmlformats.org/drawingml/2006/chart">
          <c:idx val="3"/>
          <c:order val="3"/>
          <c:tx>
            <c:v>Enys LLoyd</c:v>
          </c:tx>
          <c:marker>
            <c:symbol val="square"/>
          </c:marker>
          <c:cat>
            <c:numRef>
              <c:f>'Graph Data'!$A$229:$Q$229</c:f>
            </c:numRef>
          </c:cat>
          <c:val>
            <c:numRef>
              <c:f>'Graph Data'!$A$230:$Q$230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Data'!$A$231:$Q$231</c:f>
            </c:numRef>
          </c:cat>
          <c:val>
            <c:numRef>
              <c:f>'Graph Data'!$A$232:$Q$232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Data'!$A$233:$M$233</c:f>
            </c:numRef>
          </c:cat>
          <c:val>
            <c:numRef>
              <c:f>'Graph Data'!$A$234:$M$234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Data'!$A$483:$R$483</c:f>
            </c:numRef>
          </c:cat>
          <c:val>
            <c:numRef>
              <c:f>'Graph Data'!$A$484:$R$484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Data'!$A$485:$P$485</c:f>
            </c:numRef>
          </c:cat>
          <c:val>
            <c:numRef>
              <c:f>'Graph Data'!$A$486:$P$486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Data'!$A$487:$R$487</c:f>
            </c:numRef>
          </c:cat>
          <c:val>
            <c:numRef>
              <c:f>'Graph Data'!$A$488:$R$488</c:f>
            </c:numRef>
          </c:val>
          <c:smooth val="0"/>
        </ser>
        <ser xmlns="http://schemas.openxmlformats.org/drawingml/2006/chart">
          <c:idx val="3"/>
          <c:order val="3"/>
          <c:tx>
            <c:v>Enys LLoyd</c:v>
          </c:tx>
          <c:marker>
            <c:symbol val="square"/>
          </c:marker>
          <c:cat>
            <c:numRef>
              <c:f>'Graph Data'!$A$489:$Q$489</c:f>
            </c:numRef>
          </c:cat>
          <c:val>
            <c:numRef>
              <c:f>'Graph Data'!$A$490:$Q$490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Data'!$A$491:$Q$491</c:f>
            </c:numRef>
          </c:cat>
          <c:val>
            <c:numRef>
              <c:f>'Graph Data'!$A$492:$Q$492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Data'!$A$493:$M$493</c:f>
            </c:numRef>
          </c:cat>
          <c:val>
            <c:numRef>
              <c:f>'Graph Data'!$A$494:$M$494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Data'!$A$236:$T$236</c:f>
            </c:numRef>
          </c:cat>
          <c:val>
            <c:numRef>
              <c:f>'Graph Data'!$A$237:$T$237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Data'!$A$238:$T$238</c:f>
            </c:numRef>
          </c:cat>
          <c:val>
            <c:numRef>
              <c:f>'Graph Data'!$A$239:$T$239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Data'!$A$240:$S$240</c:f>
            </c:numRef>
          </c:cat>
          <c:val>
            <c:numRef>
              <c:f>'Graph Data'!$A$241:$S$241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Data'!$A$242:$T$242</c:f>
            </c:numRef>
          </c:cat>
          <c:val>
            <c:numRef>
              <c:f>'Graph Data'!$A$243:$T$243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Data'!$A$244:$S$244</c:f>
            </c:numRef>
          </c:cat>
          <c:val>
            <c:numRef>
              <c:f>'Graph Data'!$A$245:$S$245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Data'!$A$246:$R$246</c:f>
            </c:numRef>
          </c:cat>
          <c:val>
            <c:numRef>
              <c:f>'Graph Data'!$A$247:$R$247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Robert Russell</c:v>
          </c:tx>
          <c:marker>
            <c:symbol val="square"/>
          </c:marker>
          <c:cat>
            <c:numRef>
              <c:f>'Graph Data'!$A$496:$T$496</c:f>
            </c:numRef>
          </c:cat>
          <c:val>
            <c:numRef>
              <c:f>'Graph Data'!$A$497:$T$497</c:f>
            </c:numRef>
          </c:val>
          <c:smooth val="0"/>
        </ser>
        <ser xmlns="http://schemas.openxmlformats.org/drawingml/2006/chart">
          <c:idx val="1"/>
          <c:order val="1"/>
          <c:tx>
            <c:v>John Bailey</c:v>
          </c:tx>
          <c:marker>
            <c:symbol val="square"/>
          </c:marker>
          <c:cat>
            <c:numRef>
              <c:f>'Graph Data'!$A$498:$T$498</c:f>
            </c:numRef>
          </c:cat>
          <c:val>
            <c:numRef>
              <c:f>'Graph Data'!$A$499:$T$499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Data'!$A$500:$S$500</c:f>
            </c:numRef>
          </c:cat>
          <c:val>
            <c:numRef>
              <c:f>'Graph Data'!$A$501:$S$501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Data'!$A$502:$T$502</c:f>
            </c:numRef>
          </c:cat>
          <c:val>
            <c:numRef>
              <c:f>'Graph Data'!$A$503:$T$503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Data'!$A$504:$S$504</c:f>
            </c:numRef>
          </c:cat>
          <c:val>
            <c:numRef>
              <c:f>'Graph Data'!$A$505:$S$505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Data'!$A$506:$R$506</c:f>
            </c:numRef>
          </c:cat>
          <c:val>
            <c:numRef>
              <c:f>'Graph Data'!$A$507:$R$507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Data'!$A$15:$S$15</c:f>
            </c:numRef>
          </c:cat>
          <c:val>
            <c:numRef>
              <c:f>'Graph Data'!$A$16:$S$16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Data'!$A$17:$S$17</c:f>
            </c:numRef>
          </c:cat>
          <c:val>
            <c:numRef>
              <c:f>'Graph Data'!$A$18:$S$18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Data'!$A$19:$R$19</c:f>
            </c:numRef>
          </c:cat>
          <c:val>
            <c:numRef>
              <c:f>'Graph Data'!$A$20:$R$20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Data'!$A$21:$R$21</c:f>
            </c:numRef>
          </c:cat>
          <c:val>
            <c:numRef>
              <c:f>'Graph Data'!$A$22:$R$22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Data'!$A$23:$T$23</c:f>
            </c:numRef>
          </c:cat>
          <c:val>
            <c:numRef>
              <c:f>'Graph Data'!$A$24:$T$24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Data'!$A$25:$R$25</c:f>
            </c:numRef>
          </c:cat>
          <c:val>
            <c:numRef>
              <c:f>'Graph Data'!$A$26:$R$26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Data'!$A$249:$T$249</c:f>
            </c:numRef>
          </c:cat>
          <c:val>
            <c:numRef>
              <c:f>'Graph Data'!$A$250:$T$250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Data'!$A$251:$T$251</c:f>
            </c:numRef>
          </c:cat>
          <c:val>
            <c:numRef>
              <c:f>'Graph Data'!$A$252:$T$252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Data'!$A$253:$T$253</c:f>
            </c:numRef>
          </c:cat>
          <c:val>
            <c:numRef>
              <c:f>'Graph Data'!$A$254:$T$254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Data'!$A$255:$T$255</c:f>
            </c:numRef>
          </c:cat>
          <c:val>
            <c:numRef>
              <c:f>'Graph Data'!$A$256:$T$256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Data'!$A$257:$T$257</c:f>
            </c:numRef>
          </c:cat>
          <c:val>
            <c:numRef>
              <c:f>'Graph Data'!$A$258:$T$258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Data'!$A$259:$T$259</c:f>
            </c:numRef>
          </c:cat>
          <c:val>
            <c:numRef>
              <c:f>'Graph Data'!$A$260:$T$260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Data'!$A$509:$T$509</c:f>
            </c:numRef>
          </c:cat>
          <c:val>
            <c:numRef>
              <c:f>'Graph Data'!$A$510:$T$510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Data'!$A$511:$T$511</c:f>
            </c:numRef>
          </c:cat>
          <c:val>
            <c:numRef>
              <c:f>'Graph Data'!$A$512:$T$512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Data'!$A$513:$T$513</c:f>
            </c:numRef>
          </c:cat>
          <c:val>
            <c:numRef>
              <c:f>'Graph Data'!$A$514:$T$514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Data'!$A$515:$T$515</c:f>
            </c:numRef>
          </c:cat>
          <c:val>
            <c:numRef>
              <c:f>'Graph Data'!$A$516:$T$516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Data'!$A$517:$T$517</c:f>
            </c:numRef>
          </c:cat>
          <c:val>
            <c:numRef>
              <c:f>'Graph Data'!$A$518:$T$518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Data'!$A$519:$T$519</c:f>
            </c:numRef>
          </c:cat>
          <c:val>
            <c:numRef>
              <c:f>'Graph Data'!$A$520:$T$520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Data'!$A$275:$S$275</c:f>
            </c:numRef>
          </c:cat>
          <c:val>
            <c:numRef>
              <c:f>'Graph Data'!$A$276:$S$276</c:f>
            </c:numRef>
          </c:val>
          <c:smooth val="0"/>
        </ser>
        <ser xmlns="http://schemas.openxmlformats.org/drawingml/2006/chart">
          <c:idx val="1"/>
          <c:order val="1"/>
          <c:tx>
            <c:v>Robert Russell</c:v>
          </c:tx>
          <c:marker>
            <c:symbol val="square"/>
          </c:marker>
          <c:cat>
            <c:numRef>
              <c:f>'Graph Data'!$A$277:$S$277</c:f>
            </c:numRef>
          </c:cat>
          <c:val>
            <c:numRef>
              <c:f>'Graph Data'!$A$278:$S$278</c:f>
            </c:numRef>
          </c:val>
          <c:smooth val="0"/>
        </ser>
        <ser xmlns="http://schemas.openxmlformats.org/drawingml/2006/chart">
          <c:idx val="2"/>
          <c:order val="2"/>
          <c:tx>
            <c:v>John Bailey</c:v>
          </c:tx>
          <c:marker>
            <c:symbol val="square"/>
          </c:marker>
          <c:cat>
            <c:numRef>
              <c:f>'Graph Data'!$A$279:$R$279</c:f>
            </c:numRef>
          </c:cat>
          <c:val>
            <c:numRef>
              <c:f>'Graph Data'!$A$280:$R$280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Data'!$A$281:$R$281</c:f>
            </c:numRef>
          </c:cat>
          <c:val>
            <c:numRef>
              <c:f>'Graph Data'!$A$282:$R$282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Data'!$A$283:$T$283</c:f>
            </c:numRef>
          </c:cat>
          <c:val>
            <c:numRef>
              <c:f>'Graph Data'!$A$284:$T$284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Data'!$A$285:$R$285</c:f>
            </c:numRef>
          </c:cat>
          <c:val>
            <c:numRef>
              <c:f>'Graph Data'!$A$286:$R$286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Data'!$A$28:$U$28</c:f>
            </c:numRef>
          </c:cat>
          <c:val>
            <c:numRef>
              <c:f>'Graph Data'!$A$29:$U$29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Data'!$A$30:$T$30</c:f>
            </c:numRef>
          </c:cat>
          <c:val>
            <c:numRef>
              <c:f>'Graph Data'!$A$31:$T$31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Data'!$A$32:$T$32</c:f>
            </c:numRef>
          </c:cat>
          <c:val>
            <c:numRef>
              <c:f>'Graph Data'!$A$33:$T$33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Data'!$A$34:$T$34</c:f>
            </c:numRef>
          </c:cat>
          <c:val>
            <c:numRef>
              <c:f>'Graph Data'!$A$35:$T$35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Data'!$A$36:$S$36</c:f>
            </c:numRef>
          </c:cat>
          <c:val>
            <c:numRef>
              <c:f>'Graph Data'!$A$37:$S$37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Data'!$A$38:$R$38</c:f>
            </c:numRef>
          </c:cat>
          <c:val>
            <c:numRef>
              <c:f>'Graph Data'!$A$39:$R$39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Data'!$A$288:$U$288</c:f>
            </c:numRef>
          </c:cat>
          <c:val>
            <c:numRef>
              <c:f>'Graph Data'!$A$289:$U$289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Data'!$A$290:$T$290</c:f>
            </c:numRef>
          </c:cat>
          <c:val>
            <c:numRef>
              <c:f>'Graph Data'!$A$291:$T$291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Data'!$A$292:$T$292</c:f>
            </c:numRef>
          </c:cat>
          <c:val>
            <c:numRef>
              <c:f>'Graph Data'!$A$293:$T$293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Data'!$A$294:$T$294</c:f>
            </c:numRef>
          </c:cat>
          <c:val>
            <c:numRef>
              <c:f>'Graph Data'!$A$295:$T$295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Data'!$A$296:$S$296</c:f>
            </c:numRef>
          </c:cat>
          <c:val>
            <c:numRef>
              <c:f>'Graph Data'!$A$297:$S$297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Data'!$A$298:$R$298</c:f>
            </c:numRef>
          </c:cat>
          <c:val>
            <c:numRef>
              <c:f>'Graph Data'!$A$299:$R$299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Data'!$A$41:$K$41</c:f>
            </c:numRef>
          </c:cat>
          <c:val>
            <c:numRef>
              <c:f>'Graph Data'!$A$42:$K$42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Data'!$A$43:$R$43</c:f>
            </c:numRef>
          </c:cat>
          <c:val>
            <c:numRef>
              <c:f>'Graph Data'!$A$44:$R$44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Data'!$A$45:$R$45</c:f>
            </c:numRef>
          </c:cat>
          <c:val>
            <c:numRef>
              <c:f>'Graph Data'!$A$46:$R$46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Data'!$A$47:$Q$47</c:f>
            </c:numRef>
          </c:cat>
          <c:val>
            <c:numRef>
              <c:f>'Graph Data'!$A$48:$Q$48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Data'!$A$49:$P$49</c:f>
            </c:numRef>
          </c:cat>
          <c:val>
            <c:numRef>
              <c:f>'Graph Data'!$A$50:$P$50</c:f>
            </c:numRef>
          </c:val>
          <c:smooth val="0"/>
        </ser>
        <ser xmlns="http://schemas.openxmlformats.org/drawingml/2006/chart">
          <c:idx val="5"/>
          <c:order val="5"/>
          <c:tx>
            <c:v>Enys LLoyd</c:v>
          </c:tx>
          <c:marker>
            <c:symbol val="square"/>
          </c:marker>
          <c:cat>
            <c:numRef>
              <c:f>'Graph Data'!$A$51:$P$51</c:f>
            </c:numRef>
          </c:cat>
          <c:val>
            <c:numRef>
              <c:f>'Graph Data'!$A$52:$P$52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Data'!$A$301:$K$301</c:f>
            </c:numRef>
          </c:cat>
          <c:val>
            <c:numRef>
              <c:f>'Graph Data'!$A$302:$K$302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Data'!$A$303:$R$303</c:f>
            </c:numRef>
          </c:cat>
          <c:val>
            <c:numRef>
              <c:f>'Graph Data'!$A$304:$R$304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Data'!$A$305:$R$305</c:f>
            </c:numRef>
          </c:cat>
          <c:val>
            <c:numRef>
              <c:f>'Graph Data'!$A$306:$R$306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Data'!$A$307:$Q$307</c:f>
            </c:numRef>
          </c:cat>
          <c:val>
            <c:numRef>
              <c:f>'Graph Data'!$A$308:$Q$308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Data'!$A$309:$P$309</c:f>
            </c:numRef>
          </c:cat>
          <c:val>
            <c:numRef>
              <c:f>'Graph Data'!$A$310:$P$310</c:f>
            </c:numRef>
          </c:val>
          <c:smooth val="0"/>
        </ser>
        <ser xmlns="http://schemas.openxmlformats.org/drawingml/2006/chart">
          <c:idx val="5"/>
          <c:order val="5"/>
          <c:tx>
            <c:v>Enys LLoyd</c:v>
          </c:tx>
          <c:marker>
            <c:symbol val="square"/>
          </c:marker>
          <c:cat>
            <c:numRef>
              <c:f>'Graph Data'!$A$311:$P$311</c:f>
            </c:numRef>
          </c:cat>
          <c:val>
            <c:numRef>
              <c:f>'Graph Data'!$A$312:$P$312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36.xml"/><Relationship Id="rId2" Type="http://schemas.openxmlformats.org/officeDocument/2006/relationships/chart" Target="../charts/chart37.xml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chart" Target="../charts/chart38.xml"/><Relationship Id="rId2" Type="http://schemas.openxmlformats.org/officeDocument/2006/relationships/chart" Target="../charts/chart39.xml"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40.xml"/><Relationship Id="rId2" Type="http://schemas.openxmlformats.org/officeDocument/2006/relationships/chart" Target="../charts/chart4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8</xdr:col>
      <xdr:colOff>314325</xdr:colOff>
      <xdr:row>69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323850</xdr:colOff>
      <xdr:row>70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180975</xdr:colOff>
      <xdr:row>67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8</xdr:col>
      <xdr:colOff>276225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323850</xdr:colOff>
      <xdr:row>70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247650</xdr:colOff>
      <xdr:row>68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8</xdr:col>
      <xdr:colOff>314325</xdr:colOff>
      <xdr:row>69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200025</xdr:colOff>
      <xdr:row>68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1" name="GraphHeatLeadChang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323850</xdr:colOff>
      <xdr:row>69</xdr:row>
      <xdr:rowOff>0</xdr:rowOff>
    </xdr:to>
    <graphicFrame xmlns="http://schemas.openxmlformats.org/drawingml/2006/spreadsheetDrawing" macro="">
      <xdr:nvGraphicFramePr>
        <xdr:cNvPr id="32" name="GraphHeatLapTimesData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3" name="GraphHeatLeadChang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57150</xdr:colOff>
      <xdr:row>69</xdr:row>
      <xdr:rowOff>0</xdr:rowOff>
    </xdr:to>
    <graphicFrame xmlns="http://schemas.openxmlformats.org/drawingml/2006/spreadsheetDrawing" macro="">
      <xdr:nvGraphicFramePr>
        <xdr:cNvPr id="34" name="GraphHeatLapTimesData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7</xdr:col>
      <xdr:colOff>276225</xdr:colOff>
      <xdr:row>51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5" name="GraphHeatLeadChang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161925</xdr:colOff>
      <xdr:row>67</xdr:row>
      <xdr:rowOff>0</xdr:rowOff>
    </xdr:to>
    <graphicFrame xmlns="http://schemas.openxmlformats.org/drawingml/2006/spreadsheetDrawing" macro="">
      <xdr:nvGraphicFramePr>
        <xdr:cNvPr id="36" name="GraphHeatLapTimesData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7" name="GraphHeatLeadChang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8</xdr:col>
      <xdr:colOff>323850</xdr:colOff>
      <xdr:row>69</xdr:row>
      <xdr:rowOff>0</xdr:rowOff>
    </xdr:to>
    <graphicFrame xmlns="http://schemas.openxmlformats.org/drawingml/2006/spreadsheetDrawing" macro="">
      <xdr:nvGraphicFramePr>
        <xdr:cNvPr id="38" name="GraphHeatLapTimesData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9" name="GraphHeatLeadChang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285750</xdr:colOff>
      <xdr:row>69</xdr:row>
      <xdr:rowOff>0</xdr:rowOff>
    </xdr:to>
    <graphicFrame xmlns="http://schemas.openxmlformats.org/drawingml/2006/spreadsheetDrawing" macro="">
      <xdr:nvGraphicFramePr>
        <xdr:cNvPr id="40" name="GraphHeatLapTimesData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142875</xdr:colOff>
      <xdr:row>68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161925</xdr:colOff>
      <xdr:row>69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323850</xdr:colOff>
      <xdr:row>70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180975</xdr:colOff>
      <xdr:row>67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8</xdr:col>
      <xdr:colOff>276225</xdr:colOff>
      <xdr:row>69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9</xdr:col>
      <xdr:colOff>304800</xdr:colOff>
      <xdr:row>70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180975</xdr:colOff>
      <xdr:row>67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23"/>
  <sheetViews>
    <sheetView workbookViewId="0"/>
  </sheetViews>
  <sheetFormatPr defaultRowHeight="15"/>
  <cols>
    <col min="1" max="1" width="10.4126031058175" customWidth="1"/>
    <col min="2" max="2" width="16.140745980399" customWidth="1"/>
    <col min="3" max="3" width="16.140745980399" customWidth="1"/>
    <col min="4" max="4" width="16.140745980399" customWidth="1"/>
    <col min="5" max="5" width="16.140745980399" customWidth="1"/>
    <col min="6" max="6" width="16.140745980399" customWidth="1"/>
    <col min="7" max="7" width="16.140745980399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22</v>
      </c>
      <c r="C6" s="4" t="s">
        <v>23</v>
      </c>
      <c r="D6" s="5" t="s">
        <v>24</v>
      </c>
      <c r="E6" s="6" t="s">
        <v>25</v>
      </c>
      <c r="F6" s="7" t="s">
        <v>26</v>
      </c>
      <c r="G6" s="8" t="s">
        <v>27</v>
      </c>
    </row>
    <row r="7">
      <c r="A7" s="9" t="s">
        <v>28</v>
      </c>
      <c r="B7" s="3" t="s">
        <v>29</v>
      </c>
      <c r="C7" s="4" t="s">
        <v>8</v>
      </c>
      <c r="D7" s="5" t="s">
        <v>9</v>
      </c>
      <c r="E7" s="6" t="s">
        <v>10</v>
      </c>
      <c r="F7" s="7" t="s">
        <v>11</v>
      </c>
      <c r="G7" s="8" t="s">
        <v>12</v>
      </c>
    </row>
    <row r="8">
      <c r="A8" s="9" t="s">
        <v>30</v>
      </c>
      <c r="B8" s="3" t="s">
        <v>31</v>
      </c>
      <c r="C8" s="4" t="s">
        <v>15</v>
      </c>
      <c r="D8" s="5" t="s">
        <v>16</v>
      </c>
      <c r="E8" s="6" t="s">
        <v>17</v>
      </c>
      <c r="F8" s="7" t="s">
        <v>18</v>
      </c>
      <c r="G8" s="8" t="s">
        <v>19</v>
      </c>
    </row>
    <row r="9">
      <c r="A9" s="9" t="s">
        <v>32</v>
      </c>
      <c r="B9" s="3" t="s">
        <v>27</v>
      </c>
      <c r="C9" s="4" t="s">
        <v>22</v>
      </c>
      <c r="D9" s="5" t="s">
        <v>23</v>
      </c>
      <c r="E9" s="6" t="s">
        <v>24</v>
      </c>
      <c r="F9" s="7" t="s">
        <v>25</v>
      </c>
      <c r="G9" s="8" t="s">
        <v>26</v>
      </c>
    </row>
    <row r="10">
      <c r="A10" s="9" t="s">
        <v>33</v>
      </c>
      <c r="B10" s="3" t="s">
        <v>13</v>
      </c>
      <c r="C10" s="4" t="s">
        <v>29</v>
      </c>
      <c r="D10" s="5" t="s">
        <v>8</v>
      </c>
      <c r="E10" s="6" t="s">
        <v>9</v>
      </c>
      <c r="F10" s="7" t="s">
        <v>10</v>
      </c>
      <c r="G10" s="8" t="s">
        <v>11</v>
      </c>
    </row>
    <row r="11">
      <c r="A11" s="9" t="s">
        <v>34</v>
      </c>
      <c r="B11" s="3" t="s">
        <v>20</v>
      </c>
      <c r="C11" s="4" t="s">
        <v>31</v>
      </c>
      <c r="D11" s="5" t="s">
        <v>15</v>
      </c>
      <c r="E11" s="6" t="s">
        <v>16</v>
      </c>
      <c r="F11" s="7" t="s">
        <v>17</v>
      </c>
      <c r="G11" s="8" t="s">
        <v>18</v>
      </c>
    </row>
    <row r="12">
      <c r="A12" s="9" t="s">
        <v>35</v>
      </c>
      <c r="B12" s="3" t="s">
        <v>26</v>
      </c>
      <c r="C12" s="4" t="s">
        <v>27</v>
      </c>
      <c r="D12" s="5" t="s">
        <v>22</v>
      </c>
      <c r="E12" s="6" t="s">
        <v>23</v>
      </c>
      <c r="F12" s="7" t="s">
        <v>24</v>
      </c>
      <c r="G12" s="8" t="s">
        <v>25</v>
      </c>
    </row>
    <row r="13">
      <c r="A13" s="9" t="s">
        <v>36</v>
      </c>
      <c r="B13" s="3" t="s">
        <v>12</v>
      </c>
      <c r="C13" s="4" t="s">
        <v>13</v>
      </c>
      <c r="D13" s="5" t="s">
        <v>29</v>
      </c>
      <c r="E13" s="6" t="s">
        <v>8</v>
      </c>
      <c r="F13" s="7" t="s">
        <v>9</v>
      </c>
      <c r="G13" s="8" t="s">
        <v>10</v>
      </c>
    </row>
    <row r="14">
      <c r="A14" s="9" t="s">
        <v>37</v>
      </c>
      <c r="B14" s="3" t="s">
        <v>19</v>
      </c>
      <c r="C14" s="4" t="s">
        <v>20</v>
      </c>
      <c r="D14" s="5" t="s">
        <v>31</v>
      </c>
      <c r="E14" s="6" t="s">
        <v>15</v>
      </c>
      <c r="F14" s="7" t="s">
        <v>16</v>
      </c>
      <c r="G14" s="8" t="s">
        <v>17</v>
      </c>
    </row>
    <row r="15">
      <c r="A15" s="9" t="s">
        <v>38</v>
      </c>
      <c r="B15" s="3" t="s">
        <v>25</v>
      </c>
      <c r="C15" s="4" t="s">
        <v>26</v>
      </c>
      <c r="D15" s="5" t="s">
        <v>27</v>
      </c>
      <c r="E15" s="6" t="s">
        <v>22</v>
      </c>
      <c r="F15" s="7" t="s">
        <v>23</v>
      </c>
      <c r="G15" s="8" t="s">
        <v>24</v>
      </c>
    </row>
    <row r="16">
      <c r="A16" s="9" t="s">
        <v>39</v>
      </c>
      <c r="B16" s="3" t="s">
        <v>11</v>
      </c>
      <c r="C16" s="4" t="s">
        <v>12</v>
      </c>
      <c r="D16" s="5" t="s">
        <v>13</v>
      </c>
      <c r="E16" s="6" t="s">
        <v>29</v>
      </c>
      <c r="F16" s="7" t="s">
        <v>8</v>
      </c>
      <c r="G16" s="8" t="s">
        <v>9</v>
      </c>
    </row>
    <row r="17">
      <c r="A17" s="9" t="s">
        <v>40</v>
      </c>
      <c r="B17" s="3" t="s">
        <v>18</v>
      </c>
      <c r="C17" s="4" t="s">
        <v>19</v>
      </c>
      <c r="D17" s="5" t="s">
        <v>20</v>
      </c>
      <c r="E17" s="6" t="s">
        <v>31</v>
      </c>
      <c r="F17" s="7" t="s">
        <v>15</v>
      </c>
      <c r="G17" s="8" t="s">
        <v>16</v>
      </c>
    </row>
    <row r="18">
      <c r="A18" s="9" t="s">
        <v>41</v>
      </c>
      <c r="B18" s="3" t="s">
        <v>10</v>
      </c>
      <c r="C18" s="4" t="s">
        <v>11</v>
      </c>
      <c r="D18" s="5" t="s">
        <v>12</v>
      </c>
      <c r="E18" s="6" t="s">
        <v>13</v>
      </c>
      <c r="F18" s="7" t="s">
        <v>29</v>
      </c>
      <c r="G18" s="8" t="s">
        <v>8</v>
      </c>
    </row>
    <row r="19">
      <c r="A19" s="9" t="s">
        <v>42</v>
      </c>
      <c r="B19" s="3" t="s">
        <v>24</v>
      </c>
      <c r="C19" s="4" t="s">
        <v>25</v>
      </c>
      <c r="D19" s="5" t="s">
        <v>26</v>
      </c>
      <c r="E19" s="6" t="s">
        <v>27</v>
      </c>
      <c r="F19" s="7" t="s">
        <v>22</v>
      </c>
      <c r="G19" s="8" t="s">
        <v>23</v>
      </c>
    </row>
    <row r="20">
      <c r="A20" s="9" t="s">
        <v>43</v>
      </c>
      <c r="B20" s="3" t="s">
        <v>17</v>
      </c>
      <c r="C20" s="4" t="s">
        <v>18</v>
      </c>
      <c r="D20" s="5" t="s">
        <v>19</v>
      </c>
      <c r="E20" s="6" t="s">
        <v>20</v>
      </c>
      <c r="F20" s="7" t="s">
        <v>31</v>
      </c>
      <c r="G20" s="8" t="s">
        <v>15</v>
      </c>
    </row>
    <row r="21">
      <c r="A21" s="9" t="s">
        <v>44</v>
      </c>
      <c r="B21" s="3" t="s">
        <v>9</v>
      </c>
      <c r="C21" s="4" t="s">
        <v>10</v>
      </c>
      <c r="D21" s="5" t="s">
        <v>11</v>
      </c>
      <c r="E21" s="6" t="s">
        <v>12</v>
      </c>
      <c r="F21" s="7" t="s">
        <v>13</v>
      </c>
      <c r="G21" s="8" t="s">
        <v>29</v>
      </c>
    </row>
    <row r="22">
      <c r="A22" s="9" t="s">
        <v>45</v>
      </c>
      <c r="B22" s="3" t="s">
        <v>16</v>
      </c>
      <c r="C22" s="4" t="s">
        <v>17</v>
      </c>
      <c r="D22" s="5" t="s">
        <v>18</v>
      </c>
      <c r="E22" s="6" t="s">
        <v>19</v>
      </c>
      <c r="F22" s="7" t="s">
        <v>20</v>
      </c>
      <c r="G22" s="8" t="s">
        <v>31</v>
      </c>
    </row>
    <row r="23">
      <c r="A23" s="9" t="s">
        <v>46</v>
      </c>
      <c r="B23" s="3" t="s">
        <v>23</v>
      </c>
      <c r="C23" s="4" t="s">
        <v>24</v>
      </c>
      <c r="D23" s="5" t="s">
        <v>25</v>
      </c>
      <c r="E23" s="6" t="s">
        <v>26</v>
      </c>
      <c r="F23" s="7" t="s">
        <v>27</v>
      </c>
      <c r="G23" s="8" t="s">
        <v>22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6.140745980399" customWidth="1"/>
    <col min="4" max="4" width="13.6250283377511" customWidth="1"/>
    <col min="5" max="5" width="13.9503631591797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34</v>
      </c>
    </row>
    <row r="2">
      <c r="B2" s="19" t="s">
        <v>20</v>
      </c>
      <c r="C2" s="20" t="s">
        <v>31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77</v>
      </c>
      <c r="B3" s="19">
        <v>0.467</v>
      </c>
      <c r="C3" s="20">
        <v>0.373</v>
      </c>
      <c r="D3" s="21">
        <v>0.389</v>
      </c>
      <c r="E3" s="22">
        <v>0.369</v>
      </c>
      <c r="F3" s="23">
        <v>0.346</v>
      </c>
      <c r="G3" s="24">
        <v>0.382</v>
      </c>
      <c r="I3" s="18"/>
    </row>
    <row r="4">
      <c r="A4" s="10" t="s">
        <v>78</v>
      </c>
      <c r="B4" s="19">
        <v>7.296</v>
      </c>
      <c r="C4" s="20">
        <v>7.089</v>
      </c>
      <c r="D4" s="21">
        <v>7.045</v>
      </c>
      <c r="E4" s="22">
        <v>7.07</v>
      </c>
      <c r="F4" s="23">
        <v>7.202</v>
      </c>
      <c r="G4" s="24">
        <v>7.776</v>
      </c>
    </row>
    <row r="5">
      <c r="A5" s="10" t="s">
        <v>79</v>
      </c>
      <c r="B5" s="19">
        <v>7.479</v>
      </c>
      <c r="C5" s="20">
        <v>7.533</v>
      </c>
      <c r="D5" s="21">
        <v>7.232</v>
      </c>
      <c r="E5" s="22">
        <v>7.543</v>
      </c>
      <c r="F5" s="23">
        <v>7.526</v>
      </c>
      <c r="G5" s="24">
        <v>7.936</v>
      </c>
    </row>
    <row r="6">
      <c r="A6" s="10" t="s">
        <v>73</v>
      </c>
      <c r="B6" s="19">
        <v>7.429</v>
      </c>
      <c r="C6" s="20">
        <v>7.221</v>
      </c>
      <c r="D6" s="21">
        <v>7.198</v>
      </c>
      <c r="E6" s="22">
        <v>7.331</v>
      </c>
      <c r="F6" s="23">
        <v>7.372</v>
      </c>
      <c r="G6" s="24">
        <v>7.896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0.925</v>
      </c>
      <c r="C8" s="20">
        <v>0.656</v>
      </c>
      <c r="D8" s="21">
        <v>0.591</v>
      </c>
      <c r="E8" s="22">
        <v>0.793</v>
      </c>
      <c r="F8" s="23">
        <v>0.808</v>
      </c>
      <c r="G8" s="24">
        <v>0.762</v>
      </c>
    </row>
    <row r="9">
      <c r="A9" s="10" t="s">
        <v>59</v>
      </c>
      <c r="B9" s="19">
        <v>2</v>
      </c>
      <c r="C9" s="20">
        <v>5</v>
      </c>
      <c r="D9" s="21">
        <v>1</v>
      </c>
      <c r="E9" s="22">
        <v>4</v>
      </c>
      <c r="F9" s="23">
        <v>3</v>
      </c>
      <c r="G9" s="24">
        <v>6</v>
      </c>
    </row>
    <row r="10">
      <c r="A10" s="10" t="s">
        <v>69</v>
      </c>
      <c r="B10" s="19">
        <v>4.937</v>
      </c>
      <c r="C10" s="20">
        <v>6.021</v>
      </c>
      <c r="D10" s="21" t="s">
        <v>76</v>
      </c>
      <c r="E10" s="22">
        <v>6.218</v>
      </c>
      <c r="F10" s="23">
        <v>5.889</v>
      </c>
      <c r="G10" s="24">
        <v>14.087</v>
      </c>
    </row>
    <row r="11">
      <c r="A11" s="10" t="s">
        <v>70</v>
      </c>
      <c r="B11" s="19">
        <v>4.937</v>
      </c>
      <c r="C11" s="20" t="s">
        <v>76</v>
      </c>
      <c r="D11" s="21" t="s">
        <v>76</v>
      </c>
      <c r="E11" s="22">
        <v>0.312</v>
      </c>
      <c r="F11" s="23">
        <v>0.904</v>
      </c>
      <c r="G11" s="24">
        <v>7.663</v>
      </c>
    </row>
    <row r="12">
      <c r="A12" s="10" t="s">
        <v>74</v>
      </c>
      <c r="B12" s="19">
        <v>0</v>
      </c>
      <c r="C12" s="20">
        <v>0</v>
      </c>
      <c r="D12" s="21">
        <v>19</v>
      </c>
      <c r="E12" s="22">
        <v>2</v>
      </c>
      <c r="F12" s="23">
        <v>0</v>
      </c>
      <c r="G12" s="24">
        <v>0</v>
      </c>
    </row>
    <row r="13">
      <c r="A13" s="10" t="s">
        <v>63</v>
      </c>
      <c r="B13" s="19">
        <v>19.925</v>
      </c>
      <c r="C13" s="20">
        <v>19.656</v>
      </c>
      <c r="D13" s="21">
        <v>20.591</v>
      </c>
      <c r="E13" s="22">
        <v>19.793</v>
      </c>
      <c r="F13" s="23">
        <v>19.808</v>
      </c>
      <c r="G13" s="24">
        <v>18.762</v>
      </c>
    </row>
    <row r="15">
      <c r="A15" s="10" t="s">
        <v>80</v>
      </c>
      <c r="B15" s="19">
        <v>19.925</v>
      </c>
      <c r="C15" s="20">
        <v>19.656</v>
      </c>
      <c r="D15" s="21">
        <v>20.591</v>
      </c>
      <c r="E15" s="22">
        <v>19.793</v>
      </c>
      <c r="F15" s="23">
        <v>19.808</v>
      </c>
      <c r="G15" s="24">
        <v>18.762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8.438</v>
      </c>
      <c r="C17" s="20">
        <v>8.266</v>
      </c>
      <c r="D17" s="21">
        <v>7.99</v>
      </c>
      <c r="E17" s="22">
        <v>7.809</v>
      </c>
      <c r="F17" s="23">
        <v>7.837</v>
      </c>
      <c r="G17" s="24">
        <v>8.52</v>
      </c>
    </row>
    <row r="18">
      <c r="A18" s="11">
        <v>2</v>
      </c>
      <c r="B18" s="19">
        <v>7.502</v>
      </c>
      <c r="C18" s="20">
        <v>9.993</v>
      </c>
      <c r="D18" s="21">
        <v>7.251</v>
      </c>
      <c r="E18" s="22">
        <v>7.156</v>
      </c>
      <c r="F18" s="23">
        <v>9.68</v>
      </c>
      <c r="G18" s="24">
        <v>7.896</v>
      </c>
    </row>
    <row r="19">
      <c r="A19" s="11">
        <v>3</v>
      </c>
      <c r="B19" s="19">
        <v>7.339</v>
      </c>
      <c r="C19" s="20">
        <v>9.548</v>
      </c>
      <c r="D19" s="21">
        <v>7.048</v>
      </c>
      <c r="E19" s="22">
        <v>7.403</v>
      </c>
      <c r="F19" s="23">
        <v>7.422</v>
      </c>
      <c r="G19" s="24">
        <v>7.849</v>
      </c>
    </row>
    <row r="20">
      <c r="A20" s="11">
        <v>4</v>
      </c>
      <c r="B20" s="19">
        <v>7.296</v>
      </c>
      <c r="C20" s="20">
        <v>7.348</v>
      </c>
      <c r="D20" s="21">
        <v>7.271</v>
      </c>
      <c r="E20" s="22">
        <v>7.399</v>
      </c>
      <c r="F20" s="23">
        <v>7.382</v>
      </c>
      <c r="G20" s="24">
        <v>7.831</v>
      </c>
    </row>
    <row r="21">
      <c r="A21" s="11">
        <v>5</v>
      </c>
      <c r="B21" s="19">
        <v>7.483</v>
      </c>
      <c r="C21" s="20">
        <v>7.327</v>
      </c>
      <c r="D21" s="21">
        <v>7.316</v>
      </c>
      <c r="E21" s="22">
        <v>7.184</v>
      </c>
      <c r="F21" s="23">
        <v>7.372</v>
      </c>
      <c r="G21" s="24">
        <v>7.893</v>
      </c>
    </row>
    <row r="22">
      <c r="A22" s="11">
        <v>6</v>
      </c>
      <c r="B22" s="19">
        <v>7.547</v>
      </c>
      <c r="C22" s="20">
        <v>7.239</v>
      </c>
      <c r="D22" s="21">
        <v>7.364</v>
      </c>
      <c r="E22" s="22">
        <v>7.423</v>
      </c>
      <c r="F22" s="23">
        <v>7.363</v>
      </c>
      <c r="G22" s="24">
        <v>7.858</v>
      </c>
    </row>
    <row r="23">
      <c r="A23" s="11">
        <v>7</v>
      </c>
      <c r="B23" s="19">
        <v>7.481</v>
      </c>
      <c r="C23" s="20">
        <v>7.159</v>
      </c>
      <c r="D23" s="21">
        <v>7.189</v>
      </c>
      <c r="E23" s="22">
        <v>7.353</v>
      </c>
      <c r="F23" s="23">
        <v>7.413</v>
      </c>
      <c r="G23" s="24">
        <v>7.931</v>
      </c>
    </row>
    <row r="24">
      <c r="A24" s="11">
        <v>8</v>
      </c>
      <c r="B24" s="19">
        <v>7.412</v>
      </c>
      <c r="C24" s="20">
        <v>7.232</v>
      </c>
      <c r="D24" s="21">
        <v>7.168</v>
      </c>
      <c r="E24" s="22">
        <v>9.244</v>
      </c>
      <c r="F24" s="23">
        <v>7.355</v>
      </c>
      <c r="G24" s="24">
        <v>8.035</v>
      </c>
    </row>
    <row r="25">
      <c r="A25" s="11">
        <v>9</v>
      </c>
      <c r="B25" s="19">
        <v>7.461</v>
      </c>
      <c r="C25" s="20">
        <v>7.234</v>
      </c>
      <c r="D25" s="21">
        <v>7.045</v>
      </c>
      <c r="E25" s="22">
        <v>7.309</v>
      </c>
      <c r="F25" s="23">
        <v>7.426</v>
      </c>
      <c r="G25" s="24">
        <v>7.776</v>
      </c>
    </row>
    <row r="26">
      <c r="A26" s="11">
        <v>10</v>
      </c>
      <c r="B26" s="19">
        <v>7.429</v>
      </c>
      <c r="C26" s="20">
        <v>7.206</v>
      </c>
      <c r="D26" s="21">
        <v>7.111</v>
      </c>
      <c r="E26" s="22">
        <v>9.711</v>
      </c>
      <c r="F26" s="23">
        <v>7.71</v>
      </c>
      <c r="G26" s="24">
        <v>7.861</v>
      </c>
    </row>
    <row r="27">
      <c r="A27" s="11">
        <v>11</v>
      </c>
      <c r="B27" s="19">
        <v>7.319</v>
      </c>
      <c r="C27" s="20">
        <v>7.221</v>
      </c>
      <c r="D27" s="21">
        <v>7.065</v>
      </c>
      <c r="E27" s="22">
        <v>7.632</v>
      </c>
      <c r="F27" s="23">
        <v>7.364</v>
      </c>
      <c r="G27" s="24">
        <v>7.934</v>
      </c>
    </row>
    <row r="28">
      <c r="A28" s="11">
        <v>12</v>
      </c>
      <c r="B28" s="19">
        <v>7.373</v>
      </c>
      <c r="C28" s="20">
        <v>7.247</v>
      </c>
      <c r="D28" s="21">
        <v>7.147</v>
      </c>
      <c r="E28" s="22">
        <v>7.331</v>
      </c>
      <c r="F28" s="23">
        <v>7.356</v>
      </c>
      <c r="G28" s="24">
        <v>7.895</v>
      </c>
    </row>
    <row r="29">
      <c r="A29" s="11">
        <v>13</v>
      </c>
      <c r="B29" s="19">
        <v>7.407</v>
      </c>
      <c r="C29" s="20">
        <v>7.215</v>
      </c>
      <c r="D29" s="21">
        <v>7.274</v>
      </c>
      <c r="E29" s="22">
        <v>7.36</v>
      </c>
      <c r="F29" s="23">
        <v>7.438</v>
      </c>
      <c r="G29" s="24">
        <v>8.043</v>
      </c>
    </row>
    <row r="30">
      <c r="A30" s="11">
        <v>14</v>
      </c>
      <c r="B30" s="19">
        <v>7.352</v>
      </c>
      <c r="C30" s="20">
        <v>7.112</v>
      </c>
      <c r="D30" s="21">
        <v>7.284</v>
      </c>
      <c r="E30" s="22">
        <v>7.314</v>
      </c>
      <c r="F30" s="23">
        <v>7.367</v>
      </c>
      <c r="G30" s="24">
        <v>7.992</v>
      </c>
    </row>
    <row r="31">
      <c r="A31" s="11">
        <v>15</v>
      </c>
      <c r="B31" s="19">
        <v>7.441</v>
      </c>
      <c r="C31" s="20">
        <v>7.089</v>
      </c>
      <c r="D31" s="21">
        <v>7.223</v>
      </c>
      <c r="E31" s="22">
        <v>7.113</v>
      </c>
      <c r="F31" s="23">
        <v>7.458</v>
      </c>
      <c r="G31" s="24">
        <v>7.792</v>
      </c>
    </row>
    <row r="32">
      <c r="A32" s="11">
        <v>16</v>
      </c>
      <c r="B32" s="19">
        <v>7.486</v>
      </c>
      <c r="C32" s="20">
        <v>7.171</v>
      </c>
      <c r="D32" s="21">
        <v>7.226</v>
      </c>
      <c r="E32" s="22">
        <v>7.159</v>
      </c>
      <c r="F32" s="23">
        <v>7.281</v>
      </c>
      <c r="G32" s="24">
        <v>7.877</v>
      </c>
    </row>
    <row r="33">
      <c r="A33" s="11">
        <v>17</v>
      </c>
      <c r="B33" s="19">
        <v>7.414</v>
      </c>
      <c r="C33" s="20">
        <v>7.135</v>
      </c>
      <c r="D33" s="21">
        <v>7.184</v>
      </c>
      <c r="E33" s="22">
        <v>7.236</v>
      </c>
      <c r="F33" s="23">
        <v>7.323</v>
      </c>
      <c r="G33" s="24">
        <v>7.973</v>
      </c>
    </row>
    <row r="34">
      <c r="A34" s="11">
        <v>18</v>
      </c>
      <c r="B34" s="19">
        <v>7.402</v>
      </c>
      <c r="C34" s="20">
        <v>7.201</v>
      </c>
      <c r="D34" s="21">
        <v>7.206</v>
      </c>
      <c r="E34" s="22">
        <v>7.109</v>
      </c>
      <c r="F34" s="23">
        <v>7.202</v>
      </c>
      <c r="G34" s="24">
        <v>7.898</v>
      </c>
    </row>
    <row r="35">
      <c r="A35" s="11">
        <v>19</v>
      </c>
      <c r="B35" s="19">
        <v>7.515</v>
      </c>
      <c r="C35" s="20">
        <v>7.183</v>
      </c>
      <c r="D35" s="21">
        <v>7.135</v>
      </c>
      <c r="E35" s="22">
        <v>7.07</v>
      </c>
      <c r="F35" s="23">
        <v>7.254</v>
      </c>
    </row>
    <row r="36">
      <c r="A36" s="11">
        <v>20</v>
      </c>
      <c r="B36" s="11"/>
      <c r="C36" s="11"/>
      <c r="D36" s="21">
        <v>7.141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35</v>
      </c>
    </row>
    <row r="2">
      <c r="B2" s="19" t="s">
        <v>26</v>
      </c>
      <c r="C2" s="20" t="s">
        <v>27</v>
      </c>
      <c r="D2" s="21" t="s">
        <v>22</v>
      </c>
      <c r="E2" s="22" t="s">
        <v>23</v>
      </c>
      <c r="F2" s="23" t="s">
        <v>24</v>
      </c>
      <c r="G2" s="24" t="s">
        <v>25</v>
      </c>
    </row>
    <row r="3">
      <c r="A3" s="10" t="s">
        <v>77</v>
      </c>
      <c r="B3" s="19">
        <v>0.264</v>
      </c>
      <c r="C3" s="20">
        <v>0.335</v>
      </c>
      <c r="D3" s="21">
        <v>0.304</v>
      </c>
      <c r="E3" s="22">
        <v>0.354</v>
      </c>
      <c r="F3" s="23">
        <v>0.376</v>
      </c>
      <c r="G3" s="24">
        <v>0.346</v>
      </c>
      <c r="I3" s="18"/>
    </row>
    <row r="4">
      <c r="A4" s="10" t="s">
        <v>78</v>
      </c>
      <c r="B4" s="19">
        <v>6.911</v>
      </c>
      <c r="C4" s="20">
        <v>7.076</v>
      </c>
      <c r="D4" s="21">
        <v>6.855</v>
      </c>
      <c r="E4" s="22">
        <v>6.62</v>
      </c>
      <c r="F4" s="23">
        <v>7.127</v>
      </c>
      <c r="G4" s="24">
        <v>7.104</v>
      </c>
    </row>
    <row r="5">
      <c r="A5" s="10" t="s">
        <v>79</v>
      </c>
      <c r="B5" s="19">
        <v>7.062</v>
      </c>
      <c r="C5" s="20">
        <v>7.331</v>
      </c>
      <c r="D5" s="21">
        <v>6.999</v>
      </c>
      <c r="E5" s="22">
        <v>6.83</v>
      </c>
      <c r="F5" s="23">
        <v>7.586</v>
      </c>
      <c r="G5" s="24">
        <v>7.299</v>
      </c>
    </row>
    <row r="6">
      <c r="A6" s="10" t="s">
        <v>73</v>
      </c>
      <c r="B6" s="19">
        <v>7.021</v>
      </c>
      <c r="C6" s="20">
        <v>7.267</v>
      </c>
      <c r="D6" s="21">
        <v>6.926</v>
      </c>
      <c r="E6" s="22">
        <v>6.784</v>
      </c>
      <c r="F6" s="23">
        <v>7.239</v>
      </c>
      <c r="G6" s="24">
        <v>7.169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0.095</v>
      </c>
      <c r="C8" s="20">
        <v>0.315</v>
      </c>
      <c r="D8" s="21">
        <v>0.283</v>
      </c>
      <c r="E8" s="22">
        <v>0.817</v>
      </c>
      <c r="F8" s="23">
        <v>0.684</v>
      </c>
      <c r="G8" s="24">
        <v>0.42</v>
      </c>
    </row>
    <row r="9">
      <c r="A9" s="10" t="s">
        <v>59</v>
      </c>
      <c r="B9" s="19">
        <v>3</v>
      </c>
      <c r="C9" s="20">
        <v>5</v>
      </c>
      <c r="D9" s="21">
        <v>2</v>
      </c>
      <c r="E9" s="22">
        <v>1</v>
      </c>
      <c r="F9" s="23">
        <v>6</v>
      </c>
      <c r="G9" s="24">
        <v>4</v>
      </c>
    </row>
    <row r="10">
      <c r="A10" s="10" t="s">
        <v>69</v>
      </c>
      <c r="B10" s="19">
        <v>4.867</v>
      </c>
      <c r="C10" s="20">
        <v>10.517</v>
      </c>
      <c r="D10" s="21">
        <v>3.559</v>
      </c>
      <c r="E10" s="22" t="s">
        <v>76</v>
      </c>
      <c r="F10" s="23">
        <v>15.877</v>
      </c>
      <c r="G10" s="24">
        <v>9.847</v>
      </c>
    </row>
    <row r="11">
      <c r="A11" s="10" t="s">
        <v>70</v>
      </c>
      <c r="B11" s="19">
        <v>1.308</v>
      </c>
      <c r="C11" s="20">
        <v>0.638</v>
      </c>
      <c r="D11" s="21">
        <v>3.559</v>
      </c>
      <c r="E11" s="22" t="s">
        <v>76</v>
      </c>
      <c r="F11" s="23">
        <v>5.105</v>
      </c>
      <c r="G11" s="24">
        <v>4.98</v>
      </c>
    </row>
    <row r="12">
      <c r="A12" s="10" t="s">
        <v>74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63</v>
      </c>
      <c r="B13" s="19">
        <v>21.095</v>
      </c>
      <c r="C13" s="20">
        <v>20.315</v>
      </c>
      <c r="D13" s="21">
        <v>21.283</v>
      </c>
      <c r="E13" s="22">
        <v>21.817</v>
      </c>
      <c r="F13" s="23">
        <v>19.684</v>
      </c>
      <c r="G13" s="24">
        <v>20.42</v>
      </c>
    </row>
    <row r="15">
      <c r="A15" s="10" t="s">
        <v>80</v>
      </c>
      <c r="B15" s="19">
        <v>21.095</v>
      </c>
      <c r="C15" s="20">
        <v>20.315</v>
      </c>
      <c r="D15" s="21">
        <v>21.283</v>
      </c>
      <c r="E15" s="22">
        <v>21.817</v>
      </c>
      <c r="F15" s="23">
        <v>19.684</v>
      </c>
      <c r="G15" s="24">
        <v>20.42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7.797</v>
      </c>
      <c r="C17" s="20">
        <v>8.067</v>
      </c>
      <c r="D17" s="21">
        <v>7.774</v>
      </c>
      <c r="E17" s="22">
        <v>7.667</v>
      </c>
      <c r="F17" s="23">
        <v>7.847</v>
      </c>
      <c r="G17" s="24">
        <v>7.832</v>
      </c>
    </row>
    <row r="18">
      <c r="A18" s="11">
        <v>2</v>
      </c>
      <c r="B18" s="19">
        <v>7.229</v>
      </c>
      <c r="C18" s="20">
        <v>7.42</v>
      </c>
      <c r="D18" s="21">
        <v>7.079</v>
      </c>
      <c r="E18" s="22">
        <v>6.917</v>
      </c>
      <c r="F18" s="23">
        <v>11.273</v>
      </c>
      <c r="G18" s="24">
        <v>9.021</v>
      </c>
    </row>
    <row r="19">
      <c r="A19" s="11">
        <v>3</v>
      </c>
      <c r="B19" s="19">
        <v>6.925</v>
      </c>
      <c r="C19" s="20">
        <v>7.235</v>
      </c>
      <c r="D19" s="21">
        <v>6.957</v>
      </c>
      <c r="E19" s="22">
        <v>6.765</v>
      </c>
      <c r="F19" s="23">
        <v>9.348</v>
      </c>
      <c r="G19" s="24">
        <v>7.19</v>
      </c>
    </row>
    <row r="20">
      <c r="A20" s="11">
        <v>4</v>
      </c>
      <c r="B20" s="19">
        <v>7.1</v>
      </c>
      <c r="C20" s="20">
        <v>7.076</v>
      </c>
      <c r="D20" s="21">
        <v>6.89</v>
      </c>
      <c r="E20" s="22">
        <v>6.788</v>
      </c>
      <c r="F20" s="23">
        <v>7.409</v>
      </c>
      <c r="G20" s="24">
        <v>7.21</v>
      </c>
    </row>
    <row r="21">
      <c r="A21" s="11">
        <v>5</v>
      </c>
      <c r="B21" s="19">
        <v>6.925</v>
      </c>
      <c r="C21" s="20">
        <v>7.38</v>
      </c>
      <c r="D21" s="21">
        <v>7.041</v>
      </c>
      <c r="E21" s="22">
        <v>6.754</v>
      </c>
      <c r="F21" s="23">
        <v>7.402</v>
      </c>
      <c r="G21" s="24">
        <v>7.165</v>
      </c>
    </row>
    <row r="22">
      <c r="A22" s="11">
        <v>6</v>
      </c>
      <c r="B22" s="19">
        <v>6.951</v>
      </c>
      <c r="C22" s="20">
        <v>7.304</v>
      </c>
      <c r="D22" s="21">
        <v>7.057</v>
      </c>
      <c r="E22" s="22">
        <v>6.761</v>
      </c>
      <c r="F22" s="23">
        <v>7.322</v>
      </c>
      <c r="G22" s="24">
        <v>7.145</v>
      </c>
    </row>
    <row r="23">
      <c r="A23" s="11">
        <v>7</v>
      </c>
      <c r="B23" s="19">
        <v>7.015</v>
      </c>
      <c r="C23" s="20">
        <v>7.245</v>
      </c>
      <c r="D23" s="21">
        <v>6.985</v>
      </c>
      <c r="E23" s="22">
        <v>6.785</v>
      </c>
      <c r="F23" s="23">
        <v>7.219</v>
      </c>
      <c r="G23" s="24">
        <v>7.166</v>
      </c>
    </row>
    <row r="24">
      <c r="A24" s="11">
        <v>8</v>
      </c>
      <c r="B24" s="19">
        <v>7.037</v>
      </c>
      <c r="C24" s="20">
        <v>7.268</v>
      </c>
      <c r="D24" s="21">
        <v>6.897</v>
      </c>
      <c r="E24" s="22">
        <v>6.721</v>
      </c>
      <c r="F24" s="23">
        <v>7.315</v>
      </c>
      <c r="G24" s="24">
        <v>7.104</v>
      </c>
    </row>
    <row r="25">
      <c r="A25" s="11">
        <v>9</v>
      </c>
      <c r="B25" s="19">
        <v>6.997</v>
      </c>
      <c r="C25" s="20">
        <v>7.255</v>
      </c>
      <c r="D25" s="21">
        <v>6.926</v>
      </c>
      <c r="E25" s="22">
        <v>6.776</v>
      </c>
      <c r="F25" s="23">
        <v>7.155</v>
      </c>
      <c r="G25" s="24">
        <v>7.17</v>
      </c>
    </row>
    <row r="26">
      <c r="A26" s="11">
        <v>10</v>
      </c>
      <c r="B26" s="19">
        <v>6.917</v>
      </c>
      <c r="C26" s="20">
        <v>7.338</v>
      </c>
      <c r="D26" s="21">
        <v>6.909</v>
      </c>
      <c r="E26" s="22">
        <v>6.784</v>
      </c>
      <c r="F26" s="23">
        <v>7.241</v>
      </c>
      <c r="G26" s="24">
        <v>7.149</v>
      </c>
    </row>
    <row r="27">
      <c r="A27" s="11">
        <v>11</v>
      </c>
      <c r="B27" s="19">
        <v>7.044</v>
      </c>
      <c r="C27" s="20">
        <v>7.461</v>
      </c>
      <c r="D27" s="21">
        <v>6.919</v>
      </c>
      <c r="E27" s="22">
        <v>6.726</v>
      </c>
      <c r="F27" s="23">
        <v>7.239</v>
      </c>
      <c r="G27" s="24">
        <v>7.226</v>
      </c>
    </row>
    <row r="28">
      <c r="A28" s="11">
        <v>12</v>
      </c>
      <c r="B28" s="19">
        <v>7.012</v>
      </c>
      <c r="C28" s="20">
        <v>7.399</v>
      </c>
      <c r="D28" s="21">
        <v>6.855</v>
      </c>
      <c r="E28" s="22">
        <v>6.715</v>
      </c>
      <c r="F28" s="23">
        <v>7.131</v>
      </c>
      <c r="G28" s="24">
        <v>7.182</v>
      </c>
    </row>
    <row r="29">
      <c r="A29" s="11">
        <v>13</v>
      </c>
      <c r="B29" s="19">
        <v>7.042</v>
      </c>
      <c r="C29" s="20">
        <v>7.463</v>
      </c>
      <c r="D29" s="21">
        <v>6.86</v>
      </c>
      <c r="E29" s="22">
        <v>6.873</v>
      </c>
      <c r="F29" s="23">
        <v>7.155</v>
      </c>
      <c r="G29" s="24">
        <v>7.217</v>
      </c>
    </row>
    <row r="30">
      <c r="A30" s="11">
        <v>14</v>
      </c>
      <c r="B30" s="19">
        <v>7.23</v>
      </c>
      <c r="C30" s="20">
        <v>7.202</v>
      </c>
      <c r="D30" s="21">
        <v>6.88</v>
      </c>
      <c r="E30" s="22">
        <v>6.807</v>
      </c>
      <c r="F30" s="23">
        <v>7.167</v>
      </c>
      <c r="G30" s="24">
        <v>7.154</v>
      </c>
    </row>
    <row r="31">
      <c r="A31" s="11">
        <v>15</v>
      </c>
      <c r="B31" s="19">
        <v>7.021</v>
      </c>
      <c r="C31" s="20">
        <v>7.235</v>
      </c>
      <c r="D31" s="21">
        <v>6.889</v>
      </c>
      <c r="E31" s="22">
        <v>6.759</v>
      </c>
      <c r="F31" s="23">
        <v>7.168</v>
      </c>
      <c r="G31" s="24">
        <v>7.131</v>
      </c>
    </row>
    <row r="32">
      <c r="A32" s="11">
        <v>16</v>
      </c>
      <c r="B32" s="19">
        <v>6.911</v>
      </c>
      <c r="C32" s="20">
        <v>7.239</v>
      </c>
      <c r="D32" s="21">
        <v>6.887</v>
      </c>
      <c r="E32" s="22">
        <v>6.62</v>
      </c>
      <c r="F32" s="23">
        <v>7.127</v>
      </c>
      <c r="G32" s="24">
        <v>7.196</v>
      </c>
    </row>
    <row r="33">
      <c r="A33" s="11">
        <v>17</v>
      </c>
      <c r="B33" s="19">
        <v>6.949</v>
      </c>
      <c r="C33" s="20">
        <v>7.168</v>
      </c>
      <c r="D33" s="21">
        <v>6.892</v>
      </c>
      <c r="E33" s="22">
        <v>6.85</v>
      </c>
      <c r="F33" s="23">
        <v>7.316</v>
      </c>
      <c r="G33" s="24">
        <v>7.118</v>
      </c>
    </row>
    <row r="34">
      <c r="A34" s="11">
        <v>18</v>
      </c>
      <c r="B34" s="19">
        <v>7.094</v>
      </c>
      <c r="C34" s="20">
        <v>7.266</v>
      </c>
      <c r="D34" s="21">
        <v>7.14</v>
      </c>
      <c r="E34" s="22">
        <v>6.735</v>
      </c>
      <c r="F34" s="23">
        <v>7.151</v>
      </c>
      <c r="G34" s="24">
        <v>7.301</v>
      </c>
    </row>
    <row r="35">
      <c r="A35" s="11">
        <v>19</v>
      </c>
      <c r="B35" s="19">
        <v>7.038</v>
      </c>
      <c r="C35" s="20">
        <v>7.254</v>
      </c>
      <c r="D35" s="21">
        <v>7.017</v>
      </c>
      <c r="E35" s="22">
        <v>6.926</v>
      </c>
      <c r="F35" s="23">
        <v>7.145</v>
      </c>
      <c r="G35" s="24">
        <v>7.167</v>
      </c>
    </row>
    <row r="36">
      <c r="A36" s="11">
        <v>20</v>
      </c>
      <c r="B36" s="19">
        <v>6.982</v>
      </c>
      <c r="C36" s="20">
        <v>7.338</v>
      </c>
      <c r="D36" s="21">
        <v>7.023</v>
      </c>
      <c r="E36" s="22">
        <v>6.912</v>
      </c>
      <c r="F36" s="11"/>
      <c r="G36" s="24">
        <v>7.13</v>
      </c>
    </row>
    <row r="37">
      <c r="A37" s="11">
        <v>21</v>
      </c>
      <c r="B37" s="19">
        <v>7.077</v>
      </c>
      <c r="C37" s="11"/>
      <c r="D37" s="21">
        <v>7.109</v>
      </c>
      <c r="E37" s="22">
        <v>6.786</v>
      </c>
    </row>
    <row r="40">
      <c r="A40" s="10" t="s">
        <v>83</v>
      </c>
      <c r="B40" s="25" t="s">
        <v>22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51</v>
      </c>
      <c r="B41" s="25">
        <v>6.838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6.839</v>
      </c>
    </row>
    <row r="42">
      <c r="A42" s="10" t="s">
        <v>84</v>
      </c>
      <c r="B42" s="25" t="s">
        <v>55</v>
      </c>
      <c r="C42" s="26" t="s">
        <v>55</v>
      </c>
      <c r="D42" s="27" t="s">
        <v>55</v>
      </c>
      <c r="E42" s="28" t="s">
        <v>55</v>
      </c>
      <c r="F42" s="29" t="s">
        <v>55</v>
      </c>
      <c r="G42" s="30" t="s">
        <v>55</v>
      </c>
    </row>
    <row r="44">
      <c r="A44" s="10" t="s">
        <v>85</v>
      </c>
      <c r="B44" s="25" t="s">
        <v>22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53</v>
      </c>
      <c r="B45" s="25">
        <v>6.838</v>
      </c>
      <c r="C45" s="26">
        <v>6.562</v>
      </c>
      <c r="D45" s="27">
        <v>6.538</v>
      </c>
      <c r="E45" s="28">
        <v>6.62</v>
      </c>
      <c r="F45" s="29">
        <v>6.675</v>
      </c>
      <c r="G45" s="30">
        <v>6.839</v>
      </c>
    </row>
    <row r="47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3.1799948556083" customWidth="1"/>
    <col min="6" max="6" width="13.718127659389" customWidth="1"/>
    <col min="7" max="7" width="13.8562414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36</v>
      </c>
    </row>
    <row r="2">
      <c r="B2" s="19" t="s">
        <v>12</v>
      </c>
      <c r="C2" s="20" t="s">
        <v>13</v>
      </c>
      <c r="D2" s="21" t="s">
        <v>29</v>
      </c>
      <c r="E2" s="22" t="s">
        <v>8</v>
      </c>
      <c r="F2" s="23" t="s">
        <v>9</v>
      </c>
      <c r="G2" s="24" t="s">
        <v>10</v>
      </c>
    </row>
    <row r="3">
      <c r="A3" s="10" t="s">
        <v>77</v>
      </c>
      <c r="B3" s="19">
        <v>0.292</v>
      </c>
      <c r="C3" s="20">
        <v>0.348</v>
      </c>
      <c r="D3" s="21">
        <v>0.347</v>
      </c>
      <c r="E3" s="22">
        <v>0.381</v>
      </c>
      <c r="F3" s="23">
        <v>0.417</v>
      </c>
      <c r="G3" s="24">
        <v>0.341</v>
      </c>
      <c r="I3" s="18"/>
    </row>
    <row r="4">
      <c r="A4" s="10" t="s">
        <v>78</v>
      </c>
      <c r="B4" s="19">
        <v>7.577</v>
      </c>
      <c r="C4" s="20">
        <v>7.224</v>
      </c>
      <c r="D4" s="21">
        <v>9.498</v>
      </c>
      <c r="E4" s="22">
        <v>7.706</v>
      </c>
      <c r="F4" s="23">
        <v>7.85</v>
      </c>
      <c r="G4" s="24">
        <v>8.413</v>
      </c>
    </row>
    <row r="5">
      <c r="A5" s="10" t="s">
        <v>79</v>
      </c>
      <c r="B5" s="19">
        <v>8.166</v>
      </c>
      <c r="C5" s="20">
        <v>7.893</v>
      </c>
      <c r="D5" s="21">
        <v>12.349</v>
      </c>
      <c r="E5" s="22">
        <v>9.338</v>
      </c>
      <c r="F5" s="23">
        <v>8.029</v>
      </c>
      <c r="G5" s="24">
        <v>9.251</v>
      </c>
    </row>
    <row r="6">
      <c r="A6" s="10" t="s">
        <v>73</v>
      </c>
      <c r="B6" s="19">
        <v>8.102</v>
      </c>
      <c r="C6" s="20">
        <v>7.588</v>
      </c>
      <c r="D6" s="21">
        <v>12.142</v>
      </c>
      <c r="E6" s="22">
        <v>8.183</v>
      </c>
      <c r="F6" s="23">
        <v>7.981</v>
      </c>
      <c r="G6" s="24">
        <v>9.011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0.243</v>
      </c>
      <c r="C8" s="20">
        <v>0.954</v>
      </c>
      <c r="D8" s="21">
        <v>0.047</v>
      </c>
      <c r="E8" s="22">
        <v>0.957</v>
      </c>
      <c r="F8" s="23">
        <v>0.551</v>
      </c>
      <c r="G8" s="24">
        <v>0.103</v>
      </c>
    </row>
    <row r="9">
      <c r="A9" s="10" t="s">
        <v>59</v>
      </c>
      <c r="B9" s="19">
        <v>3</v>
      </c>
      <c r="C9" s="20">
        <v>1</v>
      </c>
      <c r="D9" s="21">
        <v>6</v>
      </c>
      <c r="E9" s="22">
        <v>5</v>
      </c>
      <c r="F9" s="23">
        <v>2</v>
      </c>
      <c r="G9" s="24">
        <v>4</v>
      </c>
    </row>
    <row r="10">
      <c r="A10" s="10" t="s">
        <v>69</v>
      </c>
      <c r="B10" s="19">
        <v>4.911</v>
      </c>
      <c r="C10" s="20" t="s">
        <v>76</v>
      </c>
      <c r="D10" s="21">
        <v>80.21</v>
      </c>
      <c r="E10" s="22">
        <v>26.003</v>
      </c>
      <c r="F10" s="23">
        <v>2.443</v>
      </c>
      <c r="G10" s="24">
        <v>24.449</v>
      </c>
    </row>
    <row r="11">
      <c r="A11" s="10" t="s">
        <v>70</v>
      </c>
      <c r="B11" s="19">
        <v>2.469</v>
      </c>
      <c r="C11" s="20" t="s">
        <v>76</v>
      </c>
      <c r="D11" s="21">
        <v>45.173</v>
      </c>
      <c r="E11" s="22">
        <v>1.381</v>
      </c>
      <c r="F11" s="23">
        <v>2.443</v>
      </c>
      <c r="G11" s="24">
        <v>19.538</v>
      </c>
    </row>
    <row r="12">
      <c r="A12" s="10" t="s">
        <v>74</v>
      </c>
      <c r="B12" s="19">
        <v>4</v>
      </c>
      <c r="C12" s="20">
        <v>15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63</v>
      </c>
      <c r="B13" s="19">
        <v>18.243</v>
      </c>
      <c r="C13" s="20">
        <v>18.954</v>
      </c>
      <c r="D13" s="21">
        <v>12.047</v>
      </c>
      <c r="E13" s="22">
        <v>15.957</v>
      </c>
      <c r="F13" s="23">
        <v>18.551</v>
      </c>
      <c r="G13" s="24">
        <v>16.103</v>
      </c>
    </row>
    <row r="15">
      <c r="A15" s="10" t="s">
        <v>80</v>
      </c>
      <c r="B15" s="19">
        <v>18.243</v>
      </c>
      <c r="C15" s="20">
        <v>18.954</v>
      </c>
      <c r="D15" s="21">
        <v>12.047</v>
      </c>
      <c r="E15" s="22">
        <v>15.957</v>
      </c>
      <c r="F15" s="23">
        <v>18.551</v>
      </c>
      <c r="G15" s="24">
        <v>16.103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8.539</v>
      </c>
      <c r="C17" s="20">
        <v>8.541</v>
      </c>
      <c r="D17" s="21">
        <v>12.573</v>
      </c>
      <c r="E17" s="22">
        <v>11.367</v>
      </c>
      <c r="F17" s="23">
        <v>8.729</v>
      </c>
      <c r="G17" s="24">
        <v>9.501</v>
      </c>
    </row>
    <row r="18">
      <c r="A18" s="11">
        <v>2</v>
      </c>
      <c r="B18" s="19">
        <v>7.877</v>
      </c>
      <c r="C18" s="20">
        <v>7.325</v>
      </c>
      <c r="D18" s="21">
        <v>12.352</v>
      </c>
      <c r="E18" s="22">
        <v>7.971</v>
      </c>
      <c r="F18" s="23">
        <v>7.962</v>
      </c>
      <c r="G18" s="24">
        <v>8.883</v>
      </c>
    </row>
    <row r="19">
      <c r="A19" s="11">
        <v>3</v>
      </c>
      <c r="B19" s="19">
        <v>7.884</v>
      </c>
      <c r="C19" s="20">
        <v>7.826</v>
      </c>
      <c r="D19" s="21">
        <v>11.293</v>
      </c>
      <c r="E19" s="22">
        <v>7.706</v>
      </c>
      <c r="F19" s="23">
        <v>7.972</v>
      </c>
      <c r="G19" s="24">
        <v>9.013</v>
      </c>
    </row>
    <row r="20">
      <c r="A20" s="11">
        <v>4</v>
      </c>
      <c r="B20" s="19">
        <v>8.128</v>
      </c>
      <c r="C20" s="20">
        <v>9.48</v>
      </c>
      <c r="D20" s="21">
        <v>10.393</v>
      </c>
      <c r="E20" s="22">
        <v>7.82</v>
      </c>
      <c r="F20" s="23">
        <v>7.907</v>
      </c>
      <c r="G20" s="24">
        <v>8.82</v>
      </c>
    </row>
    <row r="21">
      <c r="A21" s="11">
        <v>5</v>
      </c>
      <c r="B21" s="19">
        <v>7.794</v>
      </c>
      <c r="C21" s="20">
        <v>7.699</v>
      </c>
      <c r="D21" s="21">
        <v>14.698</v>
      </c>
      <c r="E21" s="22">
        <v>7.909</v>
      </c>
      <c r="F21" s="23">
        <v>7.938</v>
      </c>
      <c r="G21" s="24">
        <v>8.469</v>
      </c>
    </row>
    <row r="22">
      <c r="A22" s="11">
        <v>6</v>
      </c>
      <c r="B22" s="19">
        <v>8.021</v>
      </c>
      <c r="C22" s="20">
        <v>7.674</v>
      </c>
      <c r="D22" s="21">
        <v>13.295</v>
      </c>
      <c r="E22" s="22">
        <v>7.71</v>
      </c>
      <c r="F22" s="23">
        <v>7.946</v>
      </c>
      <c r="G22" s="24">
        <v>12.131</v>
      </c>
    </row>
    <row r="23">
      <c r="A23" s="11">
        <v>7</v>
      </c>
      <c r="B23" s="19">
        <v>7.949</v>
      </c>
      <c r="C23" s="20">
        <v>7.579</v>
      </c>
      <c r="D23" s="21">
        <v>11.932</v>
      </c>
      <c r="E23" s="22">
        <v>7.818</v>
      </c>
      <c r="F23" s="23">
        <v>8.146</v>
      </c>
      <c r="G23" s="24">
        <v>9.01</v>
      </c>
    </row>
    <row r="24">
      <c r="A24" s="11">
        <v>8</v>
      </c>
      <c r="B24" s="19">
        <v>7.577</v>
      </c>
      <c r="C24" s="20">
        <v>7.545</v>
      </c>
      <c r="D24" s="21">
        <v>16.579</v>
      </c>
      <c r="E24" s="22">
        <v>12.48</v>
      </c>
      <c r="F24" s="23">
        <v>7.99</v>
      </c>
      <c r="G24" s="24">
        <v>9.522</v>
      </c>
    </row>
    <row r="25">
      <c r="A25" s="11">
        <v>9</v>
      </c>
      <c r="B25" s="19">
        <v>9.573</v>
      </c>
      <c r="C25" s="20">
        <v>7.597</v>
      </c>
      <c r="D25" s="21">
        <v>13.443</v>
      </c>
      <c r="E25" s="22">
        <v>16.577</v>
      </c>
      <c r="F25" s="23">
        <v>7.854</v>
      </c>
      <c r="G25" s="24">
        <v>9.182</v>
      </c>
    </row>
    <row r="26">
      <c r="A26" s="11">
        <v>10</v>
      </c>
      <c r="B26" s="19">
        <v>8.361</v>
      </c>
      <c r="C26" s="20">
        <v>7.619</v>
      </c>
      <c r="D26" s="21">
        <v>11.826</v>
      </c>
      <c r="E26" s="22">
        <v>11.444</v>
      </c>
      <c r="F26" s="23">
        <v>8.014</v>
      </c>
      <c r="G26" s="24">
        <v>8.615</v>
      </c>
    </row>
    <row r="27">
      <c r="A27" s="11">
        <v>11</v>
      </c>
      <c r="B27" s="19">
        <v>8.271</v>
      </c>
      <c r="C27" s="20">
        <v>7.395</v>
      </c>
      <c r="D27" s="21">
        <v>10.31</v>
      </c>
      <c r="E27" s="22">
        <v>8.682</v>
      </c>
      <c r="F27" s="23">
        <v>7.85</v>
      </c>
      <c r="G27" s="24">
        <v>8.865</v>
      </c>
    </row>
    <row r="28">
      <c r="A28" s="11">
        <v>12</v>
      </c>
      <c r="B28" s="19">
        <v>8.362</v>
      </c>
      <c r="C28" s="20">
        <v>7.224</v>
      </c>
      <c r="D28" s="21">
        <v>9.498</v>
      </c>
      <c r="E28" s="22">
        <v>8.241</v>
      </c>
      <c r="F28" s="23">
        <v>8.092</v>
      </c>
      <c r="G28" s="24">
        <v>9.26</v>
      </c>
    </row>
    <row r="29">
      <c r="A29" s="11">
        <v>13</v>
      </c>
      <c r="B29" s="19">
        <v>8.32</v>
      </c>
      <c r="C29" s="20">
        <v>7.349</v>
      </c>
      <c r="D29" s="11"/>
      <c r="E29" s="22">
        <v>8.183</v>
      </c>
      <c r="F29" s="23">
        <v>8.016</v>
      </c>
      <c r="G29" s="24">
        <v>9.024</v>
      </c>
    </row>
    <row r="30">
      <c r="A30" s="11">
        <v>14</v>
      </c>
      <c r="B30" s="19">
        <v>8.015</v>
      </c>
      <c r="C30" s="20">
        <v>11.182</v>
      </c>
      <c r="D30" s="11"/>
      <c r="E30" s="22">
        <v>8.219</v>
      </c>
      <c r="F30" s="23">
        <v>7.913</v>
      </c>
      <c r="G30" s="24">
        <v>8.711</v>
      </c>
    </row>
    <row r="31">
      <c r="A31" s="11">
        <v>15</v>
      </c>
      <c r="B31" s="19">
        <v>8.121</v>
      </c>
      <c r="C31" s="20">
        <v>7.759</v>
      </c>
      <c r="D31" s="11"/>
      <c r="E31" s="22">
        <v>7.939</v>
      </c>
      <c r="F31" s="23">
        <v>7.93</v>
      </c>
      <c r="G31" s="24">
        <v>8.413</v>
      </c>
    </row>
    <row r="32">
      <c r="A32" s="11">
        <v>16</v>
      </c>
      <c r="B32" s="19">
        <v>8.084</v>
      </c>
      <c r="C32" s="20">
        <v>7.495</v>
      </c>
      <c r="D32" s="11"/>
      <c r="E32" s="11"/>
      <c r="F32" s="23">
        <v>8.013</v>
      </c>
      <c r="G32" s="24">
        <v>10.605</v>
      </c>
    </row>
    <row r="33">
      <c r="A33" s="11">
        <v>17</v>
      </c>
      <c r="B33" s="19">
        <v>7.93</v>
      </c>
      <c r="C33" s="20">
        <v>7.277</v>
      </c>
      <c r="D33" s="11"/>
      <c r="E33" s="11"/>
      <c r="F33" s="23">
        <v>7.997</v>
      </c>
    </row>
    <row r="34">
      <c r="A34" s="11">
        <v>18</v>
      </c>
      <c r="B34" s="19">
        <v>8.18</v>
      </c>
      <c r="C34" s="20">
        <v>7.508</v>
      </c>
      <c r="D34" s="11"/>
      <c r="E34" s="11"/>
      <c r="F34" s="23">
        <v>8.249</v>
      </c>
    </row>
    <row r="37">
      <c r="A37" s="10" t="s">
        <v>83</v>
      </c>
      <c r="B37" s="25" t="s">
        <v>22</v>
      </c>
      <c r="C37" s="26" t="s">
        <v>23</v>
      </c>
      <c r="D37" s="27" t="s">
        <v>23</v>
      </c>
      <c r="E37" s="28" t="s">
        <v>23</v>
      </c>
      <c r="F37" s="29" t="s">
        <v>23</v>
      </c>
      <c r="G37" s="30" t="s">
        <v>23</v>
      </c>
    </row>
    <row r="38">
      <c r="A38" s="10" t="s">
        <v>51</v>
      </c>
      <c r="B38" s="25">
        <v>6.838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6.839</v>
      </c>
    </row>
    <row r="39">
      <c r="A39" s="10" t="s">
        <v>84</v>
      </c>
      <c r="B39" s="25" t="s">
        <v>55</v>
      </c>
      <c r="C39" s="26" t="s">
        <v>55</v>
      </c>
      <c r="D39" s="27" t="s">
        <v>55</v>
      </c>
      <c r="E39" s="28" t="s">
        <v>55</v>
      </c>
      <c r="F39" s="29" t="s">
        <v>55</v>
      </c>
      <c r="G39" s="30" t="s">
        <v>55</v>
      </c>
    </row>
    <row r="41">
      <c r="A41" s="10" t="s">
        <v>85</v>
      </c>
      <c r="B41" s="25" t="s">
        <v>22</v>
      </c>
      <c r="C41" s="26" t="s">
        <v>23</v>
      </c>
      <c r="D41" s="27" t="s">
        <v>23</v>
      </c>
      <c r="E41" s="28" t="s">
        <v>23</v>
      </c>
      <c r="F41" s="29" t="s">
        <v>23</v>
      </c>
      <c r="G41" s="30" t="s">
        <v>23</v>
      </c>
    </row>
    <row r="42">
      <c r="A42" s="10" t="s">
        <v>53</v>
      </c>
      <c r="B42" s="25">
        <v>6.838</v>
      </c>
      <c r="C42" s="26">
        <v>6.562</v>
      </c>
      <c r="D42" s="27">
        <v>6.538</v>
      </c>
      <c r="E42" s="28">
        <v>6.62</v>
      </c>
      <c r="F42" s="29">
        <v>6.675</v>
      </c>
      <c r="G42" s="30">
        <v>6.839</v>
      </c>
    </row>
    <row r="44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9109289986747" customWidth="1"/>
    <col min="3" max="3" width="12.8567068917411" customWidth="1"/>
    <col min="4" max="4" width="16.140745980399" customWidth="1"/>
    <col min="5" max="5" width="13.6250283377511" customWidth="1"/>
    <col min="6" max="6" width="13.9503631591797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37</v>
      </c>
    </row>
    <row r="2">
      <c r="B2" s="19" t="s">
        <v>19</v>
      </c>
      <c r="C2" s="20" t="s">
        <v>20</v>
      </c>
      <c r="D2" s="21" t="s">
        <v>31</v>
      </c>
      <c r="E2" s="22" t="s">
        <v>15</v>
      </c>
      <c r="F2" s="23" t="s">
        <v>16</v>
      </c>
      <c r="G2" s="24" t="s">
        <v>17</v>
      </c>
    </row>
    <row r="3">
      <c r="A3" s="10" t="s">
        <v>77</v>
      </c>
      <c r="B3" s="19">
        <v>0.455</v>
      </c>
      <c r="C3" s="20">
        <v>0.431</v>
      </c>
      <c r="D3" s="21">
        <v>0.331</v>
      </c>
      <c r="E3" s="22">
        <v>0.366</v>
      </c>
      <c r="F3" s="23">
        <v>0.338</v>
      </c>
      <c r="G3" s="24">
        <v>0.318</v>
      </c>
      <c r="I3" s="18"/>
    </row>
    <row r="4">
      <c r="A4" s="10" t="s">
        <v>78</v>
      </c>
      <c r="B4" s="19">
        <v>7.292</v>
      </c>
      <c r="C4" s="20">
        <v>7.201</v>
      </c>
      <c r="D4" s="21">
        <v>7.168</v>
      </c>
      <c r="E4" s="22">
        <v>7.178</v>
      </c>
      <c r="F4" s="23">
        <v>7.199</v>
      </c>
      <c r="G4" s="24">
        <v>7.221</v>
      </c>
    </row>
    <row r="5">
      <c r="A5" s="10" t="s">
        <v>79</v>
      </c>
      <c r="B5" s="19">
        <v>7.528</v>
      </c>
      <c r="C5" s="20">
        <v>7.912</v>
      </c>
      <c r="D5" s="21">
        <v>7.618</v>
      </c>
      <c r="E5" s="22">
        <v>7.366</v>
      </c>
      <c r="F5" s="23">
        <v>7.371</v>
      </c>
      <c r="G5" s="24">
        <v>7.627</v>
      </c>
    </row>
    <row r="6">
      <c r="A6" s="10" t="s">
        <v>73</v>
      </c>
      <c r="B6" s="19">
        <v>7.488</v>
      </c>
      <c r="C6" s="20">
        <v>7.382</v>
      </c>
      <c r="D6" s="21">
        <v>7.364</v>
      </c>
      <c r="E6" s="22">
        <v>7.312</v>
      </c>
      <c r="F6" s="23">
        <v>7.298</v>
      </c>
      <c r="G6" s="24">
        <v>7.489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0.802</v>
      </c>
      <c r="C8" s="20">
        <v>0.91</v>
      </c>
      <c r="D8" s="21">
        <v>0.57</v>
      </c>
      <c r="E8" s="22">
        <v>0.221</v>
      </c>
      <c r="F8" s="23">
        <v>0.209</v>
      </c>
      <c r="G8" s="24">
        <v>0.409</v>
      </c>
    </row>
    <row r="9">
      <c r="A9" s="10" t="s">
        <v>59</v>
      </c>
      <c r="B9" s="19">
        <v>3</v>
      </c>
      <c r="C9" s="20">
        <v>6</v>
      </c>
      <c r="D9" s="21">
        <v>4</v>
      </c>
      <c r="E9" s="22">
        <v>1</v>
      </c>
      <c r="F9" s="23">
        <v>2</v>
      </c>
      <c r="G9" s="24">
        <v>5</v>
      </c>
    </row>
    <row r="10">
      <c r="A10" s="10" t="s">
        <v>69</v>
      </c>
      <c r="B10" s="19">
        <v>3.25</v>
      </c>
      <c r="C10" s="20">
        <v>10.924</v>
      </c>
      <c r="D10" s="21">
        <v>5.045</v>
      </c>
      <c r="E10" s="22" t="s">
        <v>76</v>
      </c>
      <c r="F10" s="23">
        <v>0.101</v>
      </c>
      <c r="G10" s="24">
        <v>5.227</v>
      </c>
    </row>
    <row r="11">
      <c r="A11" s="10" t="s">
        <v>70</v>
      </c>
      <c r="B11" s="19">
        <v>3.149</v>
      </c>
      <c r="C11" s="20">
        <v>5.412</v>
      </c>
      <c r="D11" s="21">
        <v>1.705</v>
      </c>
      <c r="E11" s="22" t="s">
        <v>76</v>
      </c>
      <c r="F11" s="23">
        <v>0.101</v>
      </c>
      <c r="G11" s="24">
        <v>0.174</v>
      </c>
    </row>
    <row r="12">
      <c r="A12" s="10" t="s">
        <v>74</v>
      </c>
      <c r="B12" s="19">
        <v>0</v>
      </c>
      <c r="C12" s="20">
        <v>0</v>
      </c>
      <c r="D12" s="21">
        <v>0</v>
      </c>
      <c r="E12" s="22">
        <v>21</v>
      </c>
      <c r="F12" s="23">
        <v>1</v>
      </c>
      <c r="G12" s="24">
        <v>0</v>
      </c>
    </row>
    <row r="13">
      <c r="A13" s="10" t="s">
        <v>63</v>
      </c>
      <c r="B13" s="19">
        <v>19.802</v>
      </c>
      <c r="C13" s="20">
        <v>18.91</v>
      </c>
      <c r="D13" s="21">
        <v>19.57</v>
      </c>
      <c r="E13" s="22">
        <v>20.221</v>
      </c>
      <c r="F13" s="23">
        <v>20.209</v>
      </c>
      <c r="G13" s="24">
        <v>19.409</v>
      </c>
    </row>
    <row r="15">
      <c r="A15" s="10" t="s">
        <v>80</v>
      </c>
      <c r="B15" s="19">
        <v>19.802</v>
      </c>
      <c r="C15" s="20">
        <v>18.91</v>
      </c>
      <c r="D15" s="21">
        <v>19.57</v>
      </c>
      <c r="E15" s="22">
        <v>20.221</v>
      </c>
      <c r="F15" s="23">
        <v>20.209</v>
      </c>
      <c r="G15" s="24">
        <v>19.409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8.388</v>
      </c>
      <c r="C17" s="20">
        <v>10.693</v>
      </c>
      <c r="D17" s="21">
        <v>8.381</v>
      </c>
      <c r="E17" s="22">
        <v>7.95</v>
      </c>
      <c r="F17" s="23">
        <v>8.297</v>
      </c>
      <c r="G17" s="24">
        <v>8.184</v>
      </c>
    </row>
    <row r="18">
      <c r="A18" s="11">
        <v>2</v>
      </c>
      <c r="B18" s="19">
        <v>7.674</v>
      </c>
      <c r="C18" s="20">
        <v>7.407</v>
      </c>
      <c r="D18" s="21">
        <v>7.6</v>
      </c>
      <c r="E18" s="22">
        <v>7.205</v>
      </c>
      <c r="F18" s="23">
        <v>7.604</v>
      </c>
      <c r="G18" s="24">
        <v>7.516</v>
      </c>
    </row>
    <row r="19">
      <c r="A19" s="11">
        <v>3</v>
      </c>
      <c r="B19" s="19">
        <v>7.356</v>
      </c>
      <c r="C19" s="20">
        <v>7.296</v>
      </c>
      <c r="D19" s="21">
        <v>7.249</v>
      </c>
      <c r="E19" s="22">
        <v>7.178</v>
      </c>
      <c r="F19" s="23">
        <v>7.377</v>
      </c>
      <c r="G19" s="24">
        <v>7.513</v>
      </c>
    </row>
    <row r="20">
      <c r="A20" s="11">
        <v>4</v>
      </c>
      <c r="B20" s="19">
        <v>7.628</v>
      </c>
      <c r="C20" s="20">
        <v>7.316</v>
      </c>
      <c r="D20" s="21">
        <v>8.917</v>
      </c>
      <c r="E20" s="22">
        <v>7.242</v>
      </c>
      <c r="F20" s="23">
        <v>7.534</v>
      </c>
      <c r="G20" s="24">
        <v>7.489</v>
      </c>
    </row>
    <row r="21">
      <c r="A21" s="11">
        <v>5</v>
      </c>
      <c r="B21" s="19">
        <v>7.5</v>
      </c>
      <c r="C21" s="20">
        <v>7.299</v>
      </c>
      <c r="D21" s="21">
        <v>7.571</v>
      </c>
      <c r="E21" s="22">
        <v>7.294</v>
      </c>
      <c r="F21" s="23">
        <v>7.416</v>
      </c>
      <c r="G21" s="24">
        <v>7.395</v>
      </c>
    </row>
    <row r="22">
      <c r="A22" s="11">
        <v>6</v>
      </c>
      <c r="B22" s="19">
        <v>7.42</v>
      </c>
      <c r="C22" s="20">
        <v>7.233</v>
      </c>
      <c r="D22" s="21">
        <v>7.168</v>
      </c>
      <c r="E22" s="22">
        <v>7.242</v>
      </c>
      <c r="F22" s="23">
        <v>7.233</v>
      </c>
      <c r="G22" s="24">
        <v>7.511</v>
      </c>
    </row>
    <row r="23">
      <c r="A23" s="11">
        <v>7</v>
      </c>
      <c r="B23" s="19">
        <v>7.535</v>
      </c>
      <c r="C23" s="20">
        <v>7.202</v>
      </c>
      <c r="D23" s="21">
        <v>7.433</v>
      </c>
      <c r="E23" s="22">
        <v>7.417</v>
      </c>
      <c r="F23" s="23">
        <v>7.219</v>
      </c>
      <c r="G23" s="24">
        <v>9.811</v>
      </c>
    </row>
    <row r="24">
      <c r="A24" s="11">
        <v>8</v>
      </c>
      <c r="B24" s="19">
        <v>7.457</v>
      </c>
      <c r="C24" s="20">
        <v>7.381</v>
      </c>
      <c r="D24" s="21">
        <v>9.567</v>
      </c>
      <c r="E24" s="22">
        <v>7.215</v>
      </c>
      <c r="F24" s="23">
        <v>7.21</v>
      </c>
      <c r="G24" s="24">
        <v>7.557</v>
      </c>
    </row>
    <row r="25">
      <c r="A25" s="11">
        <v>9</v>
      </c>
      <c r="B25" s="19">
        <v>7.292</v>
      </c>
      <c r="C25" s="20">
        <v>7.229</v>
      </c>
      <c r="D25" s="21">
        <v>7.23</v>
      </c>
      <c r="E25" s="22">
        <v>7.459</v>
      </c>
      <c r="F25" s="23">
        <v>7.454</v>
      </c>
      <c r="G25" s="24">
        <v>7.558</v>
      </c>
    </row>
    <row r="26">
      <c r="A26" s="11">
        <v>10</v>
      </c>
      <c r="B26" s="19">
        <v>7.508</v>
      </c>
      <c r="C26" s="20">
        <v>12.589</v>
      </c>
      <c r="D26" s="21">
        <v>7.29</v>
      </c>
      <c r="E26" s="22">
        <v>7.28</v>
      </c>
      <c r="F26" s="23">
        <v>7.312</v>
      </c>
      <c r="G26" s="24">
        <v>7.541</v>
      </c>
    </row>
    <row r="27">
      <c r="A27" s="11">
        <v>11</v>
      </c>
      <c r="B27" s="19">
        <v>7.486</v>
      </c>
      <c r="C27" s="20">
        <v>7.446</v>
      </c>
      <c r="D27" s="21">
        <v>7.364</v>
      </c>
      <c r="E27" s="22">
        <v>7.666</v>
      </c>
      <c r="F27" s="23">
        <v>7.369</v>
      </c>
      <c r="G27" s="24">
        <v>7.713</v>
      </c>
    </row>
    <row r="28">
      <c r="A28" s="11">
        <v>12</v>
      </c>
      <c r="B28" s="19">
        <v>7.5</v>
      </c>
      <c r="C28" s="20">
        <v>7.462</v>
      </c>
      <c r="D28" s="21">
        <v>7.372</v>
      </c>
      <c r="E28" s="22">
        <v>7.38</v>
      </c>
      <c r="F28" s="23">
        <v>7.315</v>
      </c>
      <c r="G28" s="24">
        <v>7.422</v>
      </c>
    </row>
    <row r="29">
      <c r="A29" s="11">
        <v>13</v>
      </c>
      <c r="B29" s="19">
        <v>7.368</v>
      </c>
      <c r="C29" s="20">
        <v>9.047</v>
      </c>
      <c r="D29" s="21">
        <v>7.319</v>
      </c>
      <c r="E29" s="22">
        <v>7.328</v>
      </c>
      <c r="F29" s="23">
        <v>7.284</v>
      </c>
      <c r="G29" s="24">
        <v>7.487</v>
      </c>
    </row>
    <row r="30">
      <c r="A30" s="11">
        <v>14</v>
      </c>
      <c r="B30" s="19">
        <v>7.589</v>
      </c>
      <c r="C30" s="20">
        <v>7.439</v>
      </c>
      <c r="D30" s="21">
        <v>7.318</v>
      </c>
      <c r="E30" s="22">
        <v>7.481</v>
      </c>
      <c r="F30" s="23">
        <v>7.277</v>
      </c>
      <c r="G30" s="24">
        <v>7.305</v>
      </c>
    </row>
    <row r="31">
      <c r="A31" s="11">
        <v>15</v>
      </c>
      <c r="B31" s="19">
        <v>7.662</v>
      </c>
      <c r="C31" s="20">
        <v>7.201</v>
      </c>
      <c r="D31" s="21">
        <v>7.169</v>
      </c>
      <c r="E31" s="22">
        <v>7.379</v>
      </c>
      <c r="F31" s="23">
        <v>7.203</v>
      </c>
      <c r="G31" s="24">
        <v>7.474</v>
      </c>
    </row>
    <row r="32">
      <c r="A32" s="11">
        <v>16</v>
      </c>
      <c r="B32" s="19">
        <v>7.488</v>
      </c>
      <c r="C32" s="20">
        <v>7.479</v>
      </c>
      <c r="D32" s="21">
        <v>7.233</v>
      </c>
      <c r="E32" s="22">
        <v>7.296</v>
      </c>
      <c r="F32" s="23">
        <v>7.269</v>
      </c>
      <c r="G32" s="24">
        <v>7.329</v>
      </c>
    </row>
    <row r="33">
      <c r="A33" s="11">
        <v>17</v>
      </c>
      <c r="B33" s="19">
        <v>7.432</v>
      </c>
      <c r="C33" s="20">
        <v>7.313</v>
      </c>
      <c r="D33" s="21">
        <v>7.792</v>
      </c>
      <c r="E33" s="22">
        <v>7.374</v>
      </c>
      <c r="F33" s="23">
        <v>7.232</v>
      </c>
      <c r="G33" s="24">
        <v>7.417</v>
      </c>
    </row>
    <row r="34">
      <c r="A34" s="11">
        <v>18</v>
      </c>
      <c r="B34" s="19">
        <v>7.43</v>
      </c>
      <c r="C34" s="20">
        <v>7.383</v>
      </c>
      <c r="D34" s="21">
        <v>7.41</v>
      </c>
      <c r="E34" s="22">
        <v>7.284</v>
      </c>
      <c r="F34" s="23">
        <v>7.199</v>
      </c>
      <c r="G34" s="24">
        <v>7.221</v>
      </c>
    </row>
    <row r="35">
      <c r="A35" s="11">
        <v>19</v>
      </c>
      <c r="B35" s="19">
        <v>7.324</v>
      </c>
      <c r="C35" s="11"/>
      <c r="D35" s="21">
        <v>7.358</v>
      </c>
      <c r="E35" s="22">
        <v>7.373</v>
      </c>
      <c r="F35" s="23">
        <v>7.333</v>
      </c>
      <c r="G35" s="24">
        <v>7.473</v>
      </c>
    </row>
    <row r="36">
      <c r="A36" s="11">
        <v>20</v>
      </c>
      <c r="B36" s="11"/>
      <c r="C36" s="11"/>
      <c r="D36" s="11"/>
      <c r="E36" s="22">
        <v>7.271</v>
      </c>
      <c r="F36" s="23">
        <v>7.277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38</v>
      </c>
    </row>
    <row r="2">
      <c r="B2" s="19" t="s">
        <v>25</v>
      </c>
      <c r="C2" s="20" t="s">
        <v>26</v>
      </c>
      <c r="D2" s="21" t="s">
        <v>27</v>
      </c>
      <c r="E2" s="22" t="s">
        <v>22</v>
      </c>
      <c r="F2" s="23" t="s">
        <v>23</v>
      </c>
      <c r="G2" s="24" t="s">
        <v>24</v>
      </c>
    </row>
    <row r="3">
      <c r="A3" s="10" t="s">
        <v>77</v>
      </c>
      <c r="B3" s="19">
        <v>0.345</v>
      </c>
      <c r="C3" s="20">
        <v>0.366</v>
      </c>
      <c r="D3" s="21">
        <v>0.542</v>
      </c>
      <c r="E3" s="22">
        <v>0.363</v>
      </c>
      <c r="F3" s="23">
        <v>0.31</v>
      </c>
      <c r="G3" s="24">
        <v>0.397</v>
      </c>
      <c r="I3" s="18"/>
    </row>
    <row r="4">
      <c r="A4" s="10" t="s">
        <v>78</v>
      </c>
      <c r="B4" s="19">
        <v>6.942</v>
      </c>
      <c r="C4" s="20">
        <v>6.81</v>
      </c>
      <c r="D4" s="21">
        <v>7.13</v>
      </c>
      <c r="E4" s="22">
        <v>6.925</v>
      </c>
      <c r="F4" s="23">
        <v>6.675</v>
      </c>
      <c r="G4" s="24">
        <v>7.082</v>
      </c>
    </row>
    <row r="5">
      <c r="A5" s="10" t="s">
        <v>79</v>
      </c>
      <c r="B5" s="19">
        <v>7.151</v>
      </c>
      <c r="C5" s="20">
        <v>7.305</v>
      </c>
      <c r="D5" s="21">
        <v>7.357</v>
      </c>
      <c r="E5" s="22">
        <v>7.116</v>
      </c>
      <c r="F5" s="23">
        <v>7.018</v>
      </c>
      <c r="G5" s="24">
        <v>7.649</v>
      </c>
    </row>
    <row r="6">
      <c r="A6" s="10" t="s">
        <v>73</v>
      </c>
      <c r="B6" s="19">
        <v>7.128</v>
      </c>
      <c r="C6" s="20">
        <v>6.921</v>
      </c>
      <c r="D6" s="21">
        <v>7.276</v>
      </c>
      <c r="E6" s="22">
        <v>7.053</v>
      </c>
      <c r="F6" s="23">
        <v>6.813</v>
      </c>
      <c r="G6" s="24">
        <v>7.21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0.849</v>
      </c>
      <c r="C8" s="20">
        <v>0.446</v>
      </c>
      <c r="D8" s="21">
        <v>0.214</v>
      </c>
      <c r="E8" s="22">
        <v>0.986</v>
      </c>
      <c r="F8" s="23">
        <v>0.112</v>
      </c>
      <c r="G8" s="24">
        <v>1.37</v>
      </c>
    </row>
    <row r="9">
      <c r="A9" s="10" t="s">
        <v>59</v>
      </c>
      <c r="B9" s="19">
        <v>3</v>
      </c>
      <c r="C9" s="20">
        <v>4</v>
      </c>
      <c r="D9" s="21">
        <v>5</v>
      </c>
      <c r="E9" s="22">
        <v>2</v>
      </c>
      <c r="F9" s="23">
        <v>1</v>
      </c>
      <c r="G9" s="24">
        <v>6</v>
      </c>
    </row>
    <row r="10">
      <c r="A10" s="10" t="s">
        <v>69</v>
      </c>
      <c r="B10" s="19">
        <v>2.006</v>
      </c>
      <c r="C10" s="20">
        <v>4.917</v>
      </c>
      <c r="D10" s="21">
        <v>6.526</v>
      </c>
      <c r="E10" s="22">
        <v>0.968</v>
      </c>
      <c r="F10" s="23" t="s">
        <v>76</v>
      </c>
      <c r="G10" s="24">
        <v>21.01</v>
      </c>
    </row>
    <row r="11">
      <c r="A11" s="10" t="s">
        <v>70</v>
      </c>
      <c r="B11" s="19">
        <v>1.003</v>
      </c>
      <c r="C11" s="20">
        <v>2.757</v>
      </c>
      <c r="D11" s="21">
        <v>1.557</v>
      </c>
      <c r="E11" s="22">
        <v>0.968</v>
      </c>
      <c r="F11" s="23" t="s">
        <v>76</v>
      </c>
      <c r="G11" s="24">
        <v>14.193</v>
      </c>
    </row>
    <row r="12">
      <c r="A12" s="10" t="s">
        <v>74</v>
      </c>
      <c r="B12" s="19">
        <v>0</v>
      </c>
      <c r="C12" s="20">
        <v>0</v>
      </c>
      <c r="D12" s="21">
        <v>0</v>
      </c>
      <c r="E12" s="22">
        <v>5</v>
      </c>
      <c r="F12" s="23">
        <v>17</v>
      </c>
      <c r="G12" s="24">
        <v>0</v>
      </c>
    </row>
    <row r="13">
      <c r="A13" s="10" t="s">
        <v>63</v>
      </c>
      <c r="B13" s="19">
        <v>20.849</v>
      </c>
      <c r="C13" s="20">
        <v>20.446</v>
      </c>
      <c r="D13" s="21">
        <v>20.214</v>
      </c>
      <c r="E13" s="22">
        <v>20.986</v>
      </c>
      <c r="F13" s="23">
        <v>21.112</v>
      </c>
      <c r="G13" s="24">
        <v>18.376</v>
      </c>
    </row>
    <row r="15">
      <c r="A15" s="10" t="s">
        <v>80</v>
      </c>
      <c r="B15" s="19">
        <v>20.849</v>
      </c>
      <c r="C15" s="20">
        <v>20.446</v>
      </c>
      <c r="D15" s="21">
        <v>20.214</v>
      </c>
      <c r="E15" s="22">
        <v>20.986</v>
      </c>
      <c r="F15" s="23">
        <v>21.112</v>
      </c>
      <c r="G15" s="24">
        <v>19.37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7.82</v>
      </c>
      <c r="C17" s="20">
        <v>7.623</v>
      </c>
      <c r="D17" s="21">
        <v>8.09</v>
      </c>
      <c r="E17" s="22">
        <v>8.056</v>
      </c>
      <c r="F17" s="23">
        <v>7.503</v>
      </c>
      <c r="G17" s="24">
        <v>8.071</v>
      </c>
    </row>
    <row r="18">
      <c r="A18" s="11">
        <v>2</v>
      </c>
      <c r="B18" s="19">
        <v>7.305</v>
      </c>
      <c r="C18" s="20">
        <v>6.902</v>
      </c>
      <c r="D18" s="21">
        <v>7.159</v>
      </c>
      <c r="E18" s="22">
        <v>7.308</v>
      </c>
      <c r="F18" s="23">
        <v>6.938</v>
      </c>
      <c r="G18" s="24">
        <v>7.488</v>
      </c>
    </row>
    <row r="19">
      <c r="A19" s="11">
        <v>3</v>
      </c>
      <c r="B19" s="19">
        <v>7.158</v>
      </c>
      <c r="C19" s="20">
        <v>6.899</v>
      </c>
      <c r="D19" s="21">
        <v>7.202</v>
      </c>
      <c r="E19" s="22">
        <v>7.02</v>
      </c>
      <c r="F19" s="23">
        <v>6.775</v>
      </c>
      <c r="G19" s="24">
        <v>7.178</v>
      </c>
    </row>
    <row r="20">
      <c r="A20" s="11">
        <v>4</v>
      </c>
      <c r="B20" s="19">
        <v>7.223</v>
      </c>
      <c r="C20" s="20">
        <v>6.885</v>
      </c>
      <c r="D20" s="21">
        <v>7.13</v>
      </c>
      <c r="E20" s="22">
        <v>7.169</v>
      </c>
      <c r="F20" s="23">
        <v>6.835</v>
      </c>
      <c r="G20" s="24">
        <v>7.17</v>
      </c>
    </row>
    <row r="21">
      <c r="A21" s="11">
        <v>5</v>
      </c>
      <c r="B21" s="19">
        <v>7.064</v>
      </c>
      <c r="C21" s="20">
        <v>6.91</v>
      </c>
      <c r="D21" s="21">
        <v>7.14</v>
      </c>
      <c r="E21" s="22">
        <v>7.081</v>
      </c>
      <c r="F21" s="23">
        <v>6.765</v>
      </c>
      <c r="G21" s="24">
        <v>7.167</v>
      </c>
    </row>
    <row r="22">
      <c r="A22" s="11">
        <v>6</v>
      </c>
      <c r="B22" s="19">
        <v>7.13</v>
      </c>
      <c r="C22" s="20">
        <v>12.986</v>
      </c>
      <c r="D22" s="21">
        <v>7.199</v>
      </c>
      <c r="E22" s="22">
        <v>6.977</v>
      </c>
      <c r="F22" s="23">
        <v>6.808</v>
      </c>
      <c r="G22" s="24">
        <v>10.028</v>
      </c>
    </row>
    <row r="23">
      <c r="A23" s="11">
        <v>7</v>
      </c>
      <c r="B23" s="19">
        <v>7.192</v>
      </c>
      <c r="C23" s="20">
        <v>7.156</v>
      </c>
      <c r="D23" s="21">
        <v>7.136</v>
      </c>
      <c r="E23" s="22">
        <v>6.978</v>
      </c>
      <c r="F23" s="23">
        <v>10.153</v>
      </c>
      <c r="G23" s="24">
        <v>7.251</v>
      </c>
    </row>
    <row r="24">
      <c r="A24" s="11">
        <v>8</v>
      </c>
      <c r="B24" s="19">
        <v>7.18</v>
      </c>
      <c r="C24" s="20">
        <v>7.127</v>
      </c>
      <c r="D24" s="21">
        <v>7.39</v>
      </c>
      <c r="E24" s="22">
        <v>6.959</v>
      </c>
      <c r="F24" s="23">
        <v>6.675</v>
      </c>
      <c r="G24" s="24">
        <v>7.201</v>
      </c>
    </row>
    <row r="25">
      <c r="A25" s="11">
        <v>9</v>
      </c>
      <c r="B25" s="19">
        <v>7.167</v>
      </c>
      <c r="C25" s="20">
        <v>7.078</v>
      </c>
      <c r="D25" s="21">
        <v>7.188</v>
      </c>
      <c r="E25" s="22">
        <v>7.041</v>
      </c>
      <c r="F25" s="23">
        <v>6.762</v>
      </c>
      <c r="G25" s="24">
        <v>7.224</v>
      </c>
    </row>
    <row r="26">
      <c r="A26" s="11">
        <v>10</v>
      </c>
      <c r="B26" s="19">
        <v>7.02</v>
      </c>
      <c r="C26" s="20">
        <v>6.99</v>
      </c>
      <c r="D26" s="21">
        <v>7.154</v>
      </c>
      <c r="E26" s="22">
        <v>7</v>
      </c>
      <c r="F26" s="23">
        <v>6.717</v>
      </c>
      <c r="G26" s="24">
        <v>7.106</v>
      </c>
    </row>
    <row r="27">
      <c r="A27" s="11">
        <v>11</v>
      </c>
      <c r="B27" s="19">
        <v>7.145</v>
      </c>
      <c r="C27" s="20">
        <v>6.913</v>
      </c>
      <c r="D27" s="21">
        <v>8.491</v>
      </c>
      <c r="E27" s="22">
        <v>7.028</v>
      </c>
      <c r="F27" s="23">
        <v>6.857</v>
      </c>
      <c r="G27" s="24">
        <v>7.155</v>
      </c>
    </row>
    <row r="28">
      <c r="A28" s="11">
        <v>12</v>
      </c>
      <c r="B28" s="19">
        <v>7.049</v>
      </c>
      <c r="C28" s="20">
        <v>6.879</v>
      </c>
      <c r="D28" s="21">
        <v>7.297</v>
      </c>
      <c r="E28" s="22">
        <v>7.151</v>
      </c>
      <c r="F28" s="23">
        <v>6.692</v>
      </c>
      <c r="G28" s="24">
        <v>7.124</v>
      </c>
    </row>
    <row r="29">
      <c r="A29" s="11">
        <v>13</v>
      </c>
      <c r="B29" s="19">
        <v>7.08</v>
      </c>
      <c r="C29" s="20">
        <v>6.81</v>
      </c>
      <c r="D29" s="21">
        <v>7.334</v>
      </c>
      <c r="E29" s="22">
        <v>6.967</v>
      </c>
      <c r="F29" s="23">
        <v>6.683</v>
      </c>
      <c r="G29" s="24">
        <v>7.218</v>
      </c>
    </row>
    <row r="30">
      <c r="A30" s="11">
        <v>14</v>
      </c>
      <c r="B30" s="19">
        <v>7.125</v>
      </c>
      <c r="C30" s="20">
        <v>6.916</v>
      </c>
      <c r="D30" s="21">
        <v>7.193</v>
      </c>
      <c r="E30" s="22">
        <v>6.925</v>
      </c>
      <c r="F30" s="23">
        <v>6.857</v>
      </c>
      <c r="G30" s="24">
        <v>7.082</v>
      </c>
    </row>
    <row r="31">
      <c r="A31" s="11">
        <v>15</v>
      </c>
      <c r="B31" s="19">
        <v>7.211</v>
      </c>
      <c r="C31" s="20">
        <v>6.856</v>
      </c>
      <c r="D31" s="21">
        <v>7.319</v>
      </c>
      <c r="E31" s="22">
        <v>7.178</v>
      </c>
      <c r="F31" s="23">
        <v>6.809</v>
      </c>
      <c r="G31" s="24">
        <v>7.119</v>
      </c>
    </row>
    <row r="32">
      <c r="A32" s="11">
        <v>16</v>
      </c>
      <c r="B32" s="19">
        <v>7.015</v>
      </c>
      <c r="C32" s="20">
        <v>6.926</v>
      </c>
      <c r="D32" s="21">
        <v>7.321</v>
      </c>
      <c r="E32" s="22">
        <v>7.065</v>
      </c>
      <c r="F32" s="23">
        <v>6.807</v>
      </c>
      <c r="G32" s="24">
        <v>15.895</v>
      </c>
    </row>
    <row r="33">
      <c r="A33" s="11">
        <v>17</v>
      </c>
      <c r="B33" s="19">
        <v>6.841</v>
      </c>
      <c r="C33" s="20">
        <v>6.677</v>
      </c>
      <c r="D33" s="21">
        <v>7.254</v>
      </c>
      <c r="E33" s="22">
        <v>7.089</v>
      </c>
      <c r="F33" s="23">
        <v>7.103</v>
      </c>
      <c r="G33" s="24">
        <v>11.093</v>
      </c>
    </row>
    <row r="34">
      <c r="A34" s="11">
        <v>18</v>
      </c>
      <c r="B34" s="19">
        <v>6.942</v>
      </c>
      <c r="C34" s="20">
        <v>6.982</v>
      </c>
      <c r="D34" s="21">
        <v>7.31</v>
      </c>
      <c r="E34" s="22">
        <v>6.517</v>
      </c>
      <c r="F34" s="23">
        <v>7.506</v>
      </c>
      <c r="G34" s="24">
        <v>7.357</v>
      </c>
    </row>
    <row r="35">
      <c r="A35" s="11">
        <v>19</v>
      </c>
      <c r="B35" s="19">
        <v>7.032</v>
      </c>
      <c r="C35" s="20">
        <v>6.999</v>
      </c>
      <c r="D35" s="21">
        <v>7.388</v>
      </c>
      <c r="E35" s="22">
        <v>7.123</v>
      </c>
      <c r="F35" s="23">
        <v>6.813</v>
      </c>
    </row>
    <row r="36">
      <c r="A36" s="11">
        <v>20</v>
      </c>
      <c r="B36" s="19">
        <v>7.019</v>
      </c>
      <c r="C36" s="20">
        <v>6.961</v>
      </c>
      <c r="D36" s="21">
        <v>7.336</v>
      </c>
      <c r="E36" s="22">
        <v>7.084</v>
      </c>
      <c r="F36" s="23">
        <v>6.928</v>
      </c>
    </row>
    <row r="37">
      <c r="A37" s="11">
        <v>21</v>
      </c>
      <c r="B37" s="11"/>
      <c r="C37" s="11"/>
      <c r="D37" s="11"/>
      <c r="E37" s="11"/>
      <c r="F37" s="23">
        <v>6.879</v>
      </c>
    </row>
    <row r="40">
      <c r="A40" s="10" t="s">
        <v>83</v>
      </c>
      <c r="B40" s="25" t="s">
        <v>22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51</v>
      </c>
      <c r="B41" s="25">
        <v>6.838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6.839</v>
      </c>
    </row>
    <row r="42">
      <c r="A42" s="10" t="s">
        <v>84</v>
      </c>
      <c r="B42" s="25" t="s">
        <v>55</v>
      </c>
      <c r="C42" s="26" t="s">
        <v>55</v>
      </c>
      <c r="D42" s="27" t="s">
        <v>55</v>
      </c>
      <c r="E42" s="28" t="s">
        <v>55</v>
      </c>
      <c r="F42" s="29" t="s">
        <v>55</v>
      </c>
      <c r="G42" s="30" t="s">
        <v>55</v>
      </c>
    </row>
    <row r="44">
      <c r="A44" s="10" t="s">
        <v>85</v>
      </c>
      <c r="B44" s="25" t="s">
        <v>22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53</v>
      </c>
      <c r="B45" s="25">
        <v>6.838</v>
      </c>
      <c r="C45" s="26">
        <v>6.562</v>
      </c>
      <c r="D45" s="27">
        <v>6.538</v>
      </c>
      <c r="E45" s="28">
        <v>6.62</v>
      </c>
      <c r="F45" s="29">
        <v>6.675</v>
      </c>
      <c r="G45" s="30">
        <v>6.839</v>
      </c>
    </row>
    <row r="47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3.1799948556083" customWidth="1"/>
    <col min="7" max="7" width="13.71812765938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39</v>
      </c>
    </row>
    <row r="2">
      <c r="B2" s="19" t="s">
        <v>11</v>
      </c>
      <c r="C2" s="20" t="s">
        <v>12</v>
      </c>
      <c r="D2" s="21" t="s">
        <v>13</v>
      </c>
      <c r="E2" s="22" t="s">
        <v>29</v>
      </c>
      <c r="F2" s="23" t="s">
        <v>8</v>
      </c>
      <c r="G2" s="24" t="s">
        <v>9</v>
      </c>
    </row>
    <row r="3">
      <c r="A3" s="10" t="s">
        <v>77</v>
      </c>
      <c r="B3" s="19">
        <v>0.352</v>
      </c>
      <c r="C3" s="20">
        <v>0.319</v>
      </c>
      <c r="D3" s="21">
        <v>0.295</v>
      </c>
      <c r="E3" s="22">
        <v>0.362</v>
      </c>
      <c r="F3" s="23">
        <v>0.399</v>
      </c>
      <c r="G3" s="24">
        <v>0.438</v>
      </c>
      <c r="I3" s="18"/>
    </row>
    <row r="4">
      <c r="A4" s="10" t="s">
        <v>78</v>
      </c>
      <c r="B4" s="19">
        <v>8.375</v>
      </c>
      <c r="C4" s="20">
        <v>7.687</v>
      </c>
      <c r="D4" s="21">
        <v>7.077</v>
      </c>
      <c r="E4" s="22">
        <v>8.762</v>
      </c>
      <c r="F4" s="23">
        <v>7.508</v>
      </c>
      <c r="G4" s="24">
        <v>7.722</v>
      </c>
    </row>
    <row r="5">
      <c r="A5" s="10" t="s">
        <v>79</v>
      </c>
      <c r="B5" s="19">
        <v>10.284</v>
      </c>
      <c r="C5" s="20">
        <v>9.045</v>
      </c>
      <c r="D5" s="21">
        <v>7.668</v>
      </c>
      <c r="E5" s="22">
        <v>10.844</v>
      </c>
      <c r="F5" s="23">
        <v>7.77</v>
      </c>
      <c r="G5" s="24">
        <v>8.192</v>
      </c>
    </row>
    <row r="6">
      <c r="A6" s="10" t="s">
        <v>73</v>
      </c>
      <c r="B6" s="19">
        <v>10.093</v>
      </c>
      <c r="C6" s="20">
        <v>8.472</v>
      </c>
      <c r="D6" s="21">
        <v>7.398</v>
      </c>
      <c r="E6" s="22">
        <v>10.451</v>
      </c>
      <c r="F6" s="23">
        <v>7.708</v>
      </c>
      <c r="G6" s="24">
        <v>7.969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0.603</v>
      </c>
      <c r="C8" s="20">
        <v>0.535</v>
      </c>
      <c r="D8" s="21">
        <v>0.444</v>
      </c>
      <c r="E8" s="22">
        <v>0.811</v>
      </c>
      <c r="F8" s="23">
        <v>0.173</v>
      </c>
      <c r="G8" s="24">
        <v>0.182</v>
      </c>
    </row>
    <row r="9">
      <c r="A9" s="10" t="s">
        <v>59</v>
      </c>
      <c r="B9" s="19">
        <v>5</v>
      </c>
      <c r="C9" s="20">
        <v>4</v>
      </c>
      <c r="D9" s="21">
        <v>1</v>
      </c>
      <c r="E9" s="22">
        <v>6</v>
      </c>
      <c r="F9" s="23">
        <v>2</v>
      </c>
      <c r="G9" s="24">
        <v>3</v>
      </c>
    </row>
    <row r="10">
      <c r="A10" s="10" t="s">
        <v>69</v>
      </c>
      <c r="B10" s="19">
        <v>49.689</v>
      </c>
      <c r="C10" s="20">
        <v>26.158</v>
      </c>
      <c r="D10" s="21" t="s">
        <v>76</v>
      </c>
      <c r="E10" s="22">
        <v>60.33</v>
      </c>
      <c r="F10" s="23">
        <v>1.923</v>
      </c>
      <c r="G10" s="24">
        <v>9.937</v>
      </c>
    </row>
    <row r="11">
      <c r="A11" s="10" t="s">
        <v>70</v>
      </c>
      <c r="B11" s="19">
        <v>19.816</v>
      </c>
      <c r="C11" s="20">
        <v>15.367</v>
      </c>
      <c r="D11" s="21" t="s">
        <v>76</v>
      </c>
      <c r="E11" s="22">
        <v>7.84</v>
      </c>
      <c r="F11" s="23">
        <v>1.923</v>
      </c>
      <c r="G11" s="24">
        <v>8.015</v>
      </c>
    </row>
    <row r="12">
      <c r="A12" s="10" t="s">
        <v>74</v>
      </c>
      <c r="B12" s="19">
        <v>0</v>
      </c>
      <c r="C12" s="20">
        <v>0</v>
      </c>
      <c r="D12" s="21">
        <v>17</v>
      </c>
      <c r="E12" s="22">
        <v>0</v>
      </c>
      <c r="F12" s="23">
        <v>3</v>
      </c>
      <c r="G12" s="24">
        <v>0</v>
      </c>
    </row>
    <row r="13">
      <c r="A13" s="10" t="s">
        <v>63</v>
      </c>
      <c r="B13" s="19">
        <v>14.603</v>
      </c>
      <c r="C13" s="20">
        <v>16.535</v>
      </c>
      <c r="D13" s="21">
        <v>19.444</v>
      </c>
      <c r="E13" s="22">
        <v>13.811</v>
      </c>
      <c r="F13" s="23">
        <v>19.173</v>
      </c>
      <c r="G13" s="24">
        <v>18.182</v>
      </c>
    </row>
    <row r="15">
      <c r="A15" s="10" t="s">
        <v>80</v>
      </c>
      <c r="B15" s="19">
        <v>14.603</v>
      </c>
      <c r="C15" s="20">
        <v>16.535</v>
      </c>
      <c r="D15" s="21">
        <v>19.444</v>
      </c>
      <c r="E15" s="22">
        <v>13.811</v>
      </c>
      <c r="F15" s="23">
        <v>19.173</v>
      </c>
      <c r="G15" s="24">
        <v>18.182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9.634</v>
      </c>
      <c r="C17" s="20">
        <v>8.491</v>
      </c>
      <c r="D17" s="21">
        <v>7.912</v>
      </c>
      <c r="E17" s="22">
        <v>14.12</v>
      </c>
      <c r="F17" s="23">
        <v>8.646</v>
      </c>
      <c r="G17" s="24">
        <v>8.818</v>
      </c>
    </row>
    <row r="18">
      <c r="A18" s="11">
        <v>2</v>
      </c>
      <c r="B18" s="19">
        <v>11.605</v>
      </c>
      <c r="C18" s="20">
        <v>9.721</v>
      </c>
      <c r="D18" s="21">
        <v>7.398</v>
      </c>
      <c r="E18" s="22">
        <v>11.933</v>
      </c>
      <c r="F18" s="23">
        <v>7.985</v>
      </c>
      <c r="G18" s="24">
        <v>8.043</v>
      </c>
    </row>
    <row r="19">
      <c r="A19" s="11">
        <v>3</v>
      </c>
      <c r="B19" s="19">
        <v>11.232</v>
      </c>
      <c r="C19" s="20">
        <v>12.178</v>
      </c>
      <c r="D19" s="21">
        <v>8.506</v>
      </c>
      <c r="E19" s="22">
        <v>10.537</v>
      </c>
      <c r="F19" s="23">
        <v>7.8</v>
      </c>
      <c r="G19" s="24">
        <v>7.825</v>
      </c>
    </row>
    <row r="20">
      <c r="A20" s="11">
        <v>4</v>
      </c>
      <c r="B20" s="19">
        <v>9.182</v>
      </c>
      <c r="C20" s="20">
        <v>8.459</v>
      </c>
      <c r="D20" s="21">
        <v>8.149</v>
      </c>
      <c r="E20" s="22">
        <v>10.898</v>
      </c>
      <c r="F20" s="23">
        <v>7.682</v>
      </c>
      <c r="G20" s="24">
        <v>7.764</v>
      </c>
    </row>
    <row r="21">
      <c r="A21" s="11">
        <v>5</v>
      </c>
      <c r="B21" s="19">
        <v>8.679</v>
      </c>
      <c r="C21" s="20">
        <v>8.014</v>
      </c>
      <c r="D21" s="21">
        <v>7.325</v>
      </c>
      <c r="E21" s="22">
        <v>9.897</v>
      </c>
      <c r="F21" s="23">
        <v>7.693</v>
      </c>
      <c r="G21" s="24">
        <v>7.751</v>
      </c>
    </row>
    <row r="22">
      <c r="A22" s="11">
        <v>6</v>
      </c>
      <c r="B22" s="19">
        <v>8.944</v>
      </c>
      <c r="C22" s="20">
        <v>7.788</v>
      </c>
      <c r="D22" s="21">
        <v>7.306</v>
      </c>
      <c r="E22" s="22">
        <v>9.424</v>
      </c>
      <c r="F22" s="23">
        <v>7.648</v>
      </c>
      <c r="G22" s="24">
        <v>7.817</v>
      </c>
    </row>
    <row r="23">
      <c r="A23" s="11">
        <v>7</v>
      </c>
      <c r="B23" s="19">
        <v>10.551</v>
      </c>
      <c r="C23" s="20">
        <v>7.687</v>
      </c>
      <c r="D23" s="21">
        <v>7.077</v>
      </c>
      <c r="E23" s="22">
        <v>9.912</v>
      </c>
      <c r="F23" s="23">
        <v>7.874</v>
      </c>
      <c r="G23" s="24">
        <v>7.722</v>
      </c>
    </row>
    <row r="24">
      <c r="A24" s="11">
        <v>8</v>
      </c>
      <c r="B24" s="19">
        <v>11.004</v>
      </c>
      <c r="C24" s="20">
        <v>7.728</v>
      </c>
      <c r="D24" s="21">
        <v>7.119</v>
      </c>
      <c r="E24" s="22">
        <v>10.451</v>
      </c>
      <c r="F24" s="23">
        <v>7.771</v>
      </c>
      <c r="G24" s="24">
        <v>7.879</v>
      </c>
    </row>
    <row r="25">
      <c r="A25" s="11">
        <v>9</v>
      </c>
      <c r="B25" s="19">
        <v>11.357</v>
      </c>
      <c r="C25" s="20">
        <v>7.967</v>
      </c>
      <c r="D25" s="21">
        <v>7.324</v>
      </c>
      <c r="E25" s="22">
        <v>8.762</v>
      </c>
      <c r="F25" s="23">
        <v>7.755</v>
      </c>
      <c r="G25" s="24">
        <v>7.76</v>
      </c>
    </row>
    <row r="26">
      <c r="A26" s="11">
        <v>10</v>
      </c>
      <c r="B26" s="19">
        <v>11.19</v>
      </c>
      <c r="C26" s="20">
        <v>10.293</v>
      </c>
      <c r="D26" s="21">
        <v>10.732</v>
      </c>
      <c r="E26" s="22">
        <v>12.352</v>
      </c>
      <c r="F26" s="23">
        <v>7.745</v>
      </c>
      <c r="G26" s="24">
        <v>8.076</v>
      </c>
    </row>
    <row r="27">
      <c r="A27" s="11">
        <v>11</v>
      </c>
      <c r="B27" s="19">
        <v>8.766</v>
      </c>
      <c r="C27" s="20">
        <v>8.539</v>
      </c>
      <c r="D27" s="21">
        <v>7.632</v>
      </c>
      <c r="E27" s="22">
        <v>9.124</v>
      </c>
      <c r="F27" s="23">
        <v>7.692</v>
      </c>
      <c r="G27" s="24">
        <v>9.562</v>
      </c>
    </row>
    <row r="28">
      <c r="A28" s="11">
        <v>12</v>
      </c>
      <c r="B28" s="19">
        <v>8.375</v>
      </c>
      <c r="C28" s="20">
        <v>8.004</v>
      </c>
      <c r="D28" s="21">
        <v>7.503</v>
      </c>
      <c r="E28" s="22">
        <v>13.413</v>
      </c>
      <c r="F28" s="23">
        <v>7.671</v>
      </c>
      <c r="G28" s="24">
        <v>7.986</v>
      </c>
    </row>
    <row r="29">
      <c r="A29" s="11">
        <v>13</v>
      </c>
      <c r="B29" s="19">
        <v>14.488</v>
      </c>
      <c r="C29" s="20">
        <v>11.001</v>
      </c>
      <c r="D29" s="21">
        <v>7.696</v>
      </c>
      <c r="E29" s="22">
        <v>10.146</v>
      </c>
      <c r="F29" s="23">
        <v>7.733</v>
      </c>
      <c r="G29" s="24">
        <v>8.153</v>
      </c>
    </row>
    <row r="30">
      <c r="A30" s="11">
        <v>14</v>
      </c>
      <c r="B30" s="19">
        <v>8.964</v>
      </c>
      <c r="C30" s="20">
        <v>8.321</v>
      </c>
      <c r="D30" s="21">
        <v>7.384</v>
      </c>
      <c r="E30" s="11"/>
      <c r="F30" s="23">
        <v>7.708</v>
      </c>
      <c r="G30" s="24">
        <v>7.952</v>
      </c>
    </row>
    <row r="31">
      <c r="A31" s="11">
        <v>15</v>
      </c>
      <c r="B31" s="11"/>
      <c r="C31" s="20">
        <v>12.049</v>
      </c>
      <c r="D31" s="21">
        <v>7.425</v>
      </c>
      <c r="E31" s="11"/>
      <c r="F31" s="23">
        <v>7.508</v>
      </c>
      <c r="G31" s="24">
        <v>7.874</v>
      </c>
    </row>
    <row r="32">
      <c r="A32" s="11">
        <v>16</v>
      </c>
      <c r="B32" s="11"/>
      <c r="C32" s="20">
        <v>8.485</v>
      </c>
      <c r="D32" s="21">
        <v>7.44</v>
      </c>
      <c r="E32" s="11"/>
      <c r="F32" s="23">
        <v>7.618</v>
      </c>
      <c r="G32" s="24">
        <v>8.143</v>
      </c>
    </row>
    <row r="33">
      <c r="A33" s="11">
        <v>17</v>
      </c>
      <c r="B33" s="11"/>
      <c r="C33" s="11"/>
      <c r="D33" s="21">
        <v>7.266</v>
      </c>
      <c r="E33" s="11"/>
      <c r="F33" s="23">
        <v>7.677</v>
      </c>
      <c r="G33" s="24">
        <v>10.136</v>
      </c>
    </row>
    <row r="34">
      <c r="A34" s="11">
        <v>18</v>
      </c>
      <c r="B34" s="11"/>
      <c r="C34" s="11"/>
      <c r="D34" s="21">
        <v>7.221</v>
      </c>
      <c r="E34" s="11"/>
      <c r="F34" s="23">
        <v>7.688</v>
      </c>
      <c r="G34" s="24">
        <v>8.187</v>
      </c>
    </row>
    <row r="35">
      <c r="A35" s="11">
        <v>19</v>
      </c>
      <c r="B35" s="11"/>
      <c r="C35" s="11"/>
      <c r="D35" s="21">
        <v>7.288</v>
      </c>
      <c r="E35" s="11"/>
      <c r="F35" s="23">
        <v>7.732</v>
      </c>
    </row>
    <row r="38">
      <c r="A38" s="10" t="s">
        <v>83</v>
      </c>
      <c r="B38" s="25" t="s">
        <v>22</v>
      </c>
      <c r="C38" s="26" t="s">
        <v>23</v>
      </c>
      <c r="D38" s="27" t="s">
        <v>23</v>
      </c>
      <c r="E38" s="28" t="s">
        <v>23</v>
      </c>
      <c r="F38" s="29" t="s">
        <v>23</v>
      </c>
      <c r="G38" s="30" t="s">
        <v>23</v>
      </c>
    </row>
    <row r="39">
      <c r="A39" s="10" t="s">
        <v>51</v>
      </c>
      <c r="B39" s="25">
        <v>6.838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6.839</v>
      </c>
    </row>
    <row r="40">
      <c r="A40" s="10" t="s">
        <v>84</v>
      </c>
      <c r="B40" s="25" t="s">
        <v>55</v>
      </c>
      <c r="C40" s="26" t="s">
        <v>55</v>
      </c>
      <c r="D40" s="27" t="s">
        <v>55</v>
      </c>
      <c r="E40" s="28" t="s">
        <v>55</v>
      </c>
      <c r="F40" s="29" t="s">
        <v>55</v>
      </c>
      <c r="G40" s="30" t="s">
        <v>55</v>
      </c>
    </row>
    <row r="42">
      <c r="A42" s="10" t="s">
        <v>85</v>
      </c>
      <c r="B42" s="25" t="s">
        <v>22</v>
      </c>
      <c r="C42" s="26" t="s">
        <v>23</v>
      </c>
      <c r="D42" s="27" t="s">
        <v>23</v>
      </c>
      <c r="E42" s="28" t="s">
        <v>23</v>
      </c>
      <c r="F42" s="29" t="s">
        <v>23</v>
      </c>
      <c r="G42" s="30" t="s">
        <v>23</v>
      </c>
    </row>
    <row r="43">
      <c r="A43" s="10" t="s">
        <v>53</v>
      </c>
      <c r="B43" s="25">
        <v>6.838</v>
      </c>
      <c r="C43" s="26">
        <v>6.562</v>
      </c>
      <c r="D43" s="27">
        <v>6.538</v>
      </c>
      <c r="E43" s="28">
        <v>6.62</v>
      </c>
      <c r="F43" s="29">
        <v>6.675</v>
      </c>
      <c r="G43" s="30">
        <v>6.839</v>
      </c>
    </row>
    <row r="45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9109289986747" customWidth="1"/>
    <col min="4" max="4" width="12.8567068917411" customWidth="1"/>
    <col min="5" max="5" width="16.140745980399" customWidth="1"/>
    <col min="6" max="6" width="13.6250283377511" customWidth="1"/>
    <col min="7" max="7" width="13.95036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40</v>
      </c>
    </row>
    <row r="2">
      <c r="B2" s="19" t="s">
        <v>18</v>
      </c>
      <c r="C2" s="20" t="s">
        <v>19</v>
      </c>
      <c r="D2" s="21" t="s">
        <v>20</v>
      </c>
      <c r="E2" s="22" t="s">
        <v>31</v>
      </c>
      <c r="F2" s="23" t="s">
        <v>15</v>
      </c>
      <c r="G2" s="24" t="s">
        <v>16</v>
      </c>
    </row>
    <row r="3">
      <c r="A3" s="10" t="s">
        <v>77</v>
      </c>
      <c r="B3" s="19">
        <v>0.372</v>
      </c>
      <c r="C3" s="20">
        <v>0.388</v>
      </c>
      <c r="D3" s="21">
        <v>0.421</v>
      </c>
      <c r="E3" s="22">
        <v>0.368</v>
      </c>
      <c r="F3" s="23">
        <v>0.364</v>
      </c>
      <c r="G3" s="24">
        <v>0.392</v>
      </c>
      <c r="I3" s="18"/>
    </row>
    <row r="4">
      <c r="A4" s="10" t="s">
        <v>78</v>
      </c>
      <c r="B4" s="19">
        <v>7.762</v>
      </c>
      <c r="C4" s="20">
        <v>7.133</v>
      </c>
      <c r="D4" s="21">
        <v>7.129</v>
      </c>
      <c r="E4" s="22">
        <v>7.105</v>
      </c>
      <c r="F4" s="23">
        <v>7.154</v>
      </c>
      <c r="G4" s="24">
        <v>7.346</v>
      </c>
    </row>
    <row r="5">
      <c r="A5" s="10" t="s">
        <v>79</v>
      </c>
      <c r="B5" s="19">
        <v>7.999</v>
      </c>
      <c r="C5" s="20">
        <v>7.496</v>
      </c>
      <c r="D5" s="21">
        <v>7.398</v>
      </c>
      <c r="E5" s="22">
        <v>7.46</v>
      </c>
      <c r="F5" s="23">
        <v>7.295</v>
      </c>
      <c r="G5" s="24">
        <v>7.551</v>
      </c>
    </row>
    <row r="6">
      <c r="A6" s="10" t="s">
        <v>73</v>
      </c>
      <c r="B6" s="19">
        <v>7.928</v>
      </c>
      <c r="C6" s="20">
        <v>7.255</v>
      </c>
      <c r="D6" s="21">
        <v>7.273</v>
      </c>
      <c r="E6" s="22">
        <v>7.321</v>
      </c>
      <c r="F6" s="23">
        <v>7.252</v>
      </c>
      <c r="G6" s="24">
        <v>7.53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0.632</v>
      </c>
      <c r="C8" s="20">
        <v>0.92</v>
      </c>
      <c r="D8" s="21">
        <v>0.139</v>
      </c>
      <c r="E8" s="22">
        <v>0.997</v>
      </c>
      <c r="F8" s="23">
        <v>0.427</v>
      </c>
      <c r="G8" s="24">
        <v>0.751</v>
      </c>
    </row>
    <row r="9">
      <c r="A9" s="10" t="s">
        <v>59</v>
      </c>
      <c r="B9" s="19">
        <v>6</v>
      </c>
      <c r="C9" s="20">
        <v>4</v>
      </c>
      <c r="D9" s="21">
        <v>2</v>
      </c>
      <c r="E9" s="22">
        <v>3</v>
      </c>
      <c r="F9" s="23">
        <v>1</v>
      </c>
      <c r="G9" s="24">
        <v>5</v>
      </c>
    </row>
    <row r="10">
      <c r="A10" s="10" t="s">
        <v>69</v>
      </c>
      <c r="B10" s="19">
        <v>14.071</v>
      </c>
      <c r="C10" s="20">
        <v>4.01</v>
      </c>
      <c r="D10" s="21">
        <v>2.046</v>
      </c>
      <c r="E10" s="22">
        <v>3.303</v>
      </c>
      <c r="F10" s="23" t="s">
        <v>76</v>
      </c>
      <c r="G10" s="24">
        <v>5.124</v>
      </c>
    </row>
    <row r="11">
      <c r="A11" s="10" t="s">
        <v>70</v>
      </c>
      <c r="B11" s="19">
        <v>8.499</v>
      </c>
      <c r="C11" s="20">
        <v>0.671</v>
      </c>
      <c r="D11" s="21">
        <v>2.046</v>
      </c>
      <c r="E11" s="22">
        <v>1.258</v>
      </c>
      <c r="F11" s="23" t="s">
        <v>76</v>
      </c>
      <c r="G11" s="24">
        <v>1.059</v>
      </c>
    </row>
    <row r="12">
      <c r="A12" s="10" t="s">
        <v>74</v>
      </c>
      <c r="B12" s="19">
        <v>0</v>
      </c>
      <c r="C12" s="20">
        <v>2</v>
      </c>
      <c r="D12" s="21">
        <v>2</v>
      </c>
      <c r="E12" s="22">
        <v>0</v>
      </c>
      <c r="F12" s="23">
        <v>17</v>
      </c>
      <c r="G12" s="24">
        <v>0</v>
      </c>
    </row>
    <row r="13">
      <c r="A13" s="10" t="s">
        <v>63</v>
      </c>
      <c r="B13" s="19">
        <v>18.632</v>
      </c>
      <c r="C13" s="20">
        <v>19.92</v>
      </c>
      <c r="D13" s="21">
        <v>20.139</v>
      </c>
      <c r="E13" s="22">
        <v>19.997</v>
      </c>
      <c r="F13" s="23">
        <v>20.427</v>
      </c>
      <c r="G13" s="24">
        <v>19.751</v>
      </c>
    </row>
    <row r="15">
      <c r="A15" s="10" t="s">
        <v>80</v>
      </c>
      <c r="B15" s="19">
        <v>18.632</v>
      </c>
      <c r="C15" s="20">
        <v>19.92</v>
      </c>
      <c r="D15" s="21">
        <v>20.139</v>
      </c>
      <c r="E15" s="22">
        <v>19.997</v>
      </c>
      <c r="F15" s="23">
        <v>20.427</v>
      </c>
      <c r="G15" s="24">
        <v>19.751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8.665</v>
      </c>
      <c r="C17" s="20">
        <v>8.011</v>
      </c>
      <c r="D17" s="21">
        <v>8.084</v>
      </c>
      <c r="E17" s="22">
        <v>8.292</v>
      </c>
      <c r="F17" s="23">
        <v>8.191</v>
      </c>
      <c r="G17" s="24">
        <v>8.272</v>
      </c>
    </row>
    <row r="18">
      <c r="A18" s="11">
        <v>2</v>
      </c>
      <c r="B18" s="19">
        <v>7.9</v>
      </c>
      <c r="C18" s="20">
        <v>7.313</v>
      </c>
      <c r="D18" s="21">
        <v>7.392</v>
      </c>
      <c r="E18" s="22">
        <v>7.351</v>
      </c>
      <c r="F18" s="23">
        <v>7.319</v>
      </c>
      <c r="G18" s="24">
        <v>7.541</v>
      </c>
    </row>
    <row r="19">
      <c r="A19" s="11">
        <v>3</v>
      </c>
      <c r="B19" s="19">
        <v>8.26</v>
      </c>
      <c r="C19" s="20">
        <v>9.43</v>
      </c>
      <c r="D19" s="21">
        <v>7.259</v>
      </c>
      <c r="E19" s="22">
        <v>7.331</v>
      </c>
      <c r="F19" s="23">
        <v>7.283</v>
      </c>
      <c r="G19" s="24">
        <v>7.648</v>
      </c>
    </row>
    <row r="20">
      <c r="A20" s="11">
        <v>4</v>
      </c>
      <c r="B20" s="19">
        <v>8.023</v>
      </c>
      <c r="C20" s="20">
        <v>7.149</v>
      </c>
      <c r="D20" s="21">
        <v>7.275</v>
      </c>
      <c r="E20" s="22">
        <v>7.338</v>
      </c>
      <c r="F20" s="23">
        <v>7.221</v>
      </c>
      <c r="G20" s="24">
        <v>7.613</v>
      </c>
    </row>
    <row r="21">
      <c r="A21" s="11">
        <v>5</v>
      </c>
      <c r="B21" s="19">
        <v>8.438</v>
      </c>
      <c r="C21" s="20">
        <v>9.225</v>
      </c>
      <c r="D21" s="21">
        <v>7.345</v>
      </c>
      <c r="E21" s="22">
        <v>9.606</v>
      </c>
      <c r="F21" s="23">
        <v>7.253</v>
      </c>
      <c r="G21" s="24">
        <v>7.593</v>
      </c>
    </row>
    <row r="22">
      <c r="A22" s="11">
        <v>6</v>
      </c>
      <c r="B22" s="19">
        <v>7.876</v>
      </c>
      <c r="C22" s="20">
        <v>7.384</v>
      </c>
      <c r="D22" s="21">
        <v>7.332</v>
      </c>
      <c r="E22" s="22">
        <v>7.42</v>
      </c>
      <c r="F22" s="23">
        <v>7.169</v>
      </c>
      <c r="G22" s="24">
        <v>7.681</v>
      </c>
    </row>
    <row r="23">
      <c r="A23" s="11">
        <v>7</v>
      </c>
      <c r="B23" s="19">
        <v>7.815</v>
      </c>
      <c r="C23" s="20">
        <v>7.347</v>
      </c>
      <c r="D23" s="21">
        <v>8.957</v>
      </c>
      <c r="E23" s="22">
        <v>7.442</v>
      </c>
      <c r="F23" s="23">
        <v>7.226</v>
      </c>
      <c r="G23" s="24">
        <v>7.429</v>
      </c>
    </row>
    <row r="24">
      <c r="A24" s="11">
        <v>8</v>
      </c>
      <c r="B24" s="19">
        <v>7.947</v>
      </c>
      <c r="C24" s="20">
        <v>7.286</v>
      </c>
      <c r="D24" s="21">
        <v>7.394</v>
      </c>
      <c r="E24" s="22">
        <v>7.251</v>
      </c>
      <c r="F24" s="23">
        <v>7.293</v>
      </c>
      <c r="G24" s="24">
        <v>7.634</v>
      </c>
    </row>
    <row r="25">
      <c r="A25" s="11">
        <v>9</v>
      </c>
      <c r="B25" s="19">
        <v>7.858</v>
      </c>
      <c r="C25" s="20">
        <v>7.233</v>
      </c>
      <c r="D25" s="21">
        <v>7.319</v>
      </c>
      <c r="E25" s="22">
        <v>7.289</v>
      </c>
      <c r="F25" s="23">
        <v>7.184</v>
      </c>
      <c r="G25" s="24">
        <v>7.629</v>
      </c>
    </row>
    <row r="26">
      <c r="A26" s="11">
        <v>10</v>
      </c>
      <c r="B26" s="19">
        <v>7.909</v>
      </c>
      <c r="C26" s="20">
        <v>7.253</v>
      </c>
      <c r="D26" s="21">
        <v>7.31</v>
      </c>
      <c r="E26" s="22">
        <v>7.33</v>
      </c>
      <c r="F26" s="23">
        <v>7.31</v>
      </c>
      <c r="G26" s="24">
        <v>7.56</v>
      </c>
    </row>
    <row r="27">
      <c r="A27" s="11">
        <v>11</v>
      </c>
      <c r="B27" s="19">
        <v>8.015</v>
      </c>
      <c r="C27" s="20">
        <v>7.169</v>
      </c>
      <c r="D27" s="21">
        <v>7.27</v>
      </c>
      <c r="E27" s="22">
        <v>7.3</v>
      </c>
      <c r="F27" s="23">
        <v>7.228</v>
      </c>
      <c r="G27" s="24">
        <v>7.475</v>
      </c>
    </row>
    <row r="28">
      <c r="A28" s="11">
        <v>12</v>
      </c>
      <c r="B28" s="19">
        <v>7.793</v>
      </c>
      <c r="C28" s="20">
        <v>7.139</v>
      </c>
      <c r="D28" s="21">
        <v>7.129</v>
      </c>
      <c r="E28" s="22">
        <v>7.321</v>
      </c>
      <c r="F28" s="23">
        <v>7.154</v>
      </c>
      <c r="G28" s="24">
        <v>7.346</v>
      </c>
    </row>
    <row r="29">
      <c r="A29" s="11">
        <v>13</v>
      </c>
      <c r="B29" s="19">
        <v>8.072</v>
      </c>
      <c r="C29" s="20">
        <v>7.141</v>
      </c>
      <c r="D29" s="21">
        <v>7.231</v>
      </c>
      <c r="E29" s="22">
        <v>7.305</v>
      </c>
      <c r="F29" s="23">
        <v>7.367</v>
      </c>
      <c r="G29" s="24">
        <v>7.383</v>
      </c>
    </row>
    <row r="30">
      <c r="A30" s="11">
        <v>14</v>
      </c>
      <c r="B30" s="19">
        <v>7.825</v>
      </c>
      <c r="C30" s="20">
        <v>7.264</v>
      </c>
      <c r="D30" s="21">
        <v>7.205</v>
      </c>
      <c r="E30" s="22">
        <v>7.177</v>
      </c>
      <c r="F30" s="23">
        <v>7.221</v>
      </c>
      <c r="G30" s="24">
        <v>7.399</v>
      </c>
    </row>
    <row r="31">
      <c r="A31" s="11">
        <v>15</v>
      </c>
      <c r="B31" s="19">
        <v>7.825</v>
      </c>
      <c r="C31" s="20">
        <v>7.255</v>
      </c>
      <c r="D31" s="21">
        <v>7.206</v>
      </c>
      <c r="E31" s="22">
        <v>7.167</v>
      </c>
      <c r="F31" s="23">
        <v>7.28</v>
      </c>
      <c r="G31" s="24">
        <v>7.446</v>
      </c>
    </row>
    <row r="32">
      <c r="A32" s="11">
        <v>16</v>
      </c>
      <c r="B32" s="19">
        <v>8.032</v>
      </c>
      <c r="C32" s="20">
        <v>7.21</v>
      </c>
      <c r="D32" s="21">
        <v>7.244</v>
      </c>
      <c r="E32" s="22">
        <v>7.221</v>
      </c>
      <c r="F32" s="23">
        <v>7.194</v>
      </c>
      <c r="G32" s="24">
        <v>7.369</v>
      </c>
    </row>
    <row r="33">
      <c r="A33" s="11">
        <v>17</v>
      </c>
      <c r="B33" s="19">
        <v>7.962</v>
      </c>
      <c r="C33" s="20">
        <v>7.21</v>
      </c>
      <c r="D33" s="21">
        <v>7.196</v>
      </c>
      <c r="E33" s="22">
        <v>7.105</v>
      </c>
      <c r="F33" s="23">
        <v>7.252</v>
      </c>
      <c r="G33" s="24">
        <v>7.487</v>
      </c>
    </row>
    <row r="34">
      <c r="A34" s="11">
        <v>18</v>
      </c>
      <c r="B34" s="19">
        <v>7.762</v>
      </c>
      <c r="C34" s="20">
        <v>7.133</v>
      </c>
      <c r="D34" s="21">
        <v>7.209</v>
      </c>
      <c r="E34" s="22">
        <v>7.13</v>
      </c>
      <c r="F34" s="23">
        <v>7.276</v>
      </c>
      <c r="G34" s="24">
        <v>7.442</v>
      </c>
    </row>
    <row r="35">
      <c r="A35" s="11">
        <v>19</v>
      </c>
      <c r="B35" s="11"/>
      <c r="C35" s="20">
        <v>7.267</v>
      </c>
      <c r="D35" s="21">
        <v>7.237</v>
      </c>
      <c r="E35" s="22">
        <v>7.37</v>
      </c>
      <c r="F35" s="23">
        <v>7.303</v>
      </c>
      <c r="G35" s="24">
        <v>7.53</v>
      </c>
    </row>
    <row r="36">
      <c r="A36" s="11">
        <v>20</v>
      </c>
      <c r="B36" s="11"/>
      <c r="C36" s="11"/>
      <c r="D36" s="21">
        <v>7.356</v>
      </c>
      <c r="E36" s="11"/>
      <c r="F36" s="23">
        <v>7.181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3.856241498674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3.1799948556083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41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29</v>
      </c>
      <c r="G2" s="24" t="s">
        <v>8</v>
      </c>
    </row>
    <row r="3">
      <c r="A3" s="10" t="s">
        <v>77</v>
      </c>
      <c r="B3" s="19">
        <v>0.383</v>
      </c>
      <c r="C3" s="20">
        <v>0.385</v>
      </c>
      <c r="D3" s="21">
        <v>0.411</v>
      </c>
      <c r="E3" s="22">
        <v>0.295</v>
      </c>
      <c r="F3" s="23">
        <v>0.689</v>
      </c>
      <c r="G3" s="24">
        <v>0.389</v>
      </c>
      <c r="I3" s="18"/>
    </row>
    <row r="4">
      <c r="A4" s="10" t="s">
        <v>78</v>
      </c>
      <c r="B4" s="19">
        <v>8.04</v>
      </c>
      <c r="C4" s="20">
        <v>7.63</v>
      </c>
      <c r="D4" s="21">
        <v>7.777</v>
      </c>
      <c r="E4" s="22">
        <v>7.223</v>
      </c>
      <c r="F4" s="23">
        <v>8.941</v>
      </c>
      <c r="G4" s="24">
        <v>7.793</v>
      </c>
    </row>
    <row r="5">
      <c r="A5" s="10" t="s">
        <v>79</v>
      </c>
      <c r="B5" s="19">
        <v>8.633</v>
      </c>
      <c r="C5" s="20">
        <v>8.746</v>
      </c>
      <c r="D5" s="21">
        <v>8.381</v>
      </c>
      <c r="E5" s="22">
        <v>7.594</v>
      </c>
      <c r="F5" s="23">
        <v>11.591</v>
      </c>
      <c r="G5" s="24">
        <v>8.232</v>
      </c>
    </row>
    <row r="6">
      <c r="A6" s="10" t="s">
        <v>73</v>
      </c>
      <c r="B6" s="19">
        <v>8.361</v>
      </c>
      <c r="C6" s="20">
        <v>8.167</v>
      </c>
      <c r="D6" s="21">
        <v>8.187</v>
      </c>
      <c r="E6" s="22">
        <v>7.392</v>
      </c>
      <c r="F6" s="23">
        <v>11.709</v>
      </c>
      <c r="G6" s="24">
        <v>8.063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0.254</v>
      </c>
      <c r="C8" s="20">
        <v>0.034</v>
      </c>
      <c r="D8" s="21">
        <v>0.825</v>
      </c>
      <c r="E8" s="22">
        <v>0.618</v>
      </c>
      <c r="F8" s="23">
        <v>0.782</v>
      </c>
      <c r="G8" s="24">
        <v>0.839</v>
      </c>
    </row>
    <row r="9">
      <c r="A9" s="10" t="s">
        <v>59</v>
      </c>
      <c r="B9" s="19">
        <v>4</v>
      </c>
      <c r="C9" s="20">
        <v>5</v>
      </c>
      <c r="D9" s="21">
        <v>3</v>
      </c>
      <c r="E9" s="22">
        <v>1</v>
      </c>
      <c r="F9" s="23">
        <v>6</v>
      </c>
      <c r="G9" s="24">
        <v>2</v>
      </c>
    </row>
    <row r="10">
      <c r="A10" s="10" t="s">
        <v>69</v>
      </c>
      <c r="B10" s="19">
        <v>19.727</v>
      </c>
      <c r="C10" s="20">
        <v>21.88</v>
      </c>
      <c r="D10" s="21">
        <v>14.95</v>
      </c>
      <c r="E10" s="22" t="s">
        <v>76</v>
      </c>
      <c r="F10" s="23">
        <v>75.937</v>
      </c>
      <c r="G10" s="24">
        <v>12.115</v>
      </c>
    </row>
    <row r="11">
      <c r="A11" s="10" t="s">
        <v>70</v>
      </c>
      <c r="B11" s="19">
        <v>4.274</v>
      </c>
      <c r="C11" s="20">
        <v>1.926</v>
      </c>
      <c r="D11" s="21">
        <v>2.536</v>
      </c>
      <c r="E11" s="22" t="s">
        <v>76</v>
      </c>
      <c r="F11" s="23">
        <v>48.367</v>
      </c>
      <c r="G11" s="24">
        <v>12.115</v>
      </c>
    </row>
    <row r="12">
      <c r="A12" s="10" t="s">
        <v>74</v>
      </c>
      <c r="B12" s="19">
        <v>0</v>
      </c>
      <c r="C12" s="20">
        <v>0</v>
      </c>
      <c r="D12" s="21">
        <v>0</v>
      </c>
      <c r="E12" s="22">
        <v>20</v>
      </c>
      <c r="F12" s="23">
        <v>0</v>
      </c>
      <c r="G12" s="24">
        <v>0</v>
      </c>
    </row>
    <row r="13">
      <c r="A13" s="10" t="s">
        <v>63</v>
      </c>
      <c r="B13" s="19">
        <v>17.254</v>
      </c>
      <c r="C13" s="20">
        <v>17.034</v>
      </c>
      <c r="D13" s="21">
        <v>17.825</v>
      </c>
      <c r="E13" s="22">
        <v>19.618</v>
      </c>
      <c r="F13" s="23">
        <v>12.782</v>
      </c>
      <c r="G13" s="24">
        <v>17.839</v>
      </c>
    </row>
    <row r="15">
      <c r="A15" s="10" t="s">
        <v>80</v>
      </c>
      <c r="B15" s="19">
        <v>17.254</v>
      </c>
      <c r="C15" s="20">
        <v>17.034</v>
      </c>
      <c r="D15" s="21">
        <v>17.825</v>
      </c>
      <c r="E15" s="22">
        <v>19.618</v>
      </c>
      <c r="F15" s="23">
        <v>12.782</v>
      </c>
      <c r="G15" s="24">
        <v>17.839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9.465</v>
      </c>
      <c r="C17" s="20">
        <v>8.864</v>
      </c>
      <c r="D17" s="21">
        <v>8.257</v>
      </c>
      <c r="E17" s="22">
        <v>7.899</v>
      </c>
      <c r="F17" s="23">
        <v>10.656</v>
      </c>
      <c r="G17" s="24">
        <v>8.814</v>
      </c>
    </row>
    <row r="18">
      <c r="A18" s="11">
        <v>2</v>
      </c>
      <c r="B18" s="19">
        <v>9.466</v>
      </c>
      <c r="C18" s="20">
        <v>10.503</v>
      </c>
      <c r="D18" s="21">
        <v>7.777</v>
      </c>
      <c r="E18" s="22">
        <v>7.347</v>
      </c>
      <c r="F18" s="23">
        <v>10.822</v>
      </c>
      <c r="G18" s="24">
        <v>8.019</v>
      </c>
    </row>
    <row r="19">
      <c r="A19" s="11">
        <v>3</v>
      </c>
      <c r="B19" s="19">
        <v>8.752</v>
      </c>
      <c r="C19" s="20">
        <v>8.409</v>
      </c>
      <c r="D19" s="21">
        <v>7.923</v>
      </c>
      <c r="E19" s="22">
        <v>7.283</v>
      </c>
      <c r="F19" s="23">
        <v>12.352</v>
      </c>
      <c r="G19" s="24">
        <v>8.005</v>
      </c>
    </row>
    <row r="20">
      <c r="A20" s="11">
        <v>4</v>
      </c>
      <c r="B20" s="19">
        <v>8.538</v>
      </c>
      <c r="C20" s="20">
        <v>8.283</v>
      </c>
      <c r="D20" s="21">
        <v>8.747</v>
      </c>
      <c r="E20" s="22">
        <v>7.318</v>
      </c>
      <c r="F20" s="23">
        <v>10.489</v>
      </c>
      <c r="G20" s="24">
        <v>7.853</v>
      </c>
    </row>
    <row r="21">
      <c r="A21" s="11">
        <v>5</v>
      </c>
      <c r="B21" s="19">
        <v>8.305</v>
      </c>
      <c r="C21" s="20">
        <v>8.157</v>
      </c>
      <c r="D21" s="21">
        <v>9.828</v>
      </c>
      <c r="E21" s="22">
        <v>7.223</v>
      </c>
      <c r="F21" s="23">
        <v>11.709</v>
      </c>
      <c r="G21" s="24">
        <v>8.038</v>
      </c>
    </row>
    <row r="22">
      <c r="A22" s="11">
        <v>6</v>
      </c>
      <c r="B22" s="19">
        <v>10.572</v>
      </c>
      <c r="C22" s="20">
        <v>8.017</v>
      </c>
      <c r="D22" s="21">
        <v>8.2</v>
      </c>
      <c r="E22" s="22">
        <v>7.378</v>
      </c>
      <c r="F22" s="23">
        <v>8.941</v>
      </c>
      <c r="G22" s="24">
        <v>7.793</v>
      </c>
    </row>
    <row r="23">
      <c r="A23" s="11">
        <v>7</v>
      </c>
      <c r="B23" s="19">
        <v>8.475</v>
      </c>
      <c r="C23" s="20">
        <v>11.147</v>
      </c>
      <c r="D23" s="21">
        <v>8.443</v>
      </c>
      <c r="E23" s="22">
        <v>9.702</v>
      </c>
      <c r="F23" s="23">
        <v>11.709</v>
      </c>
      <c r="G23" s="24">
        <v>10.294</v>
      </c>
    </row>
    <row r="24">
      <c r="A24" s="11">
        <v>8</v>
      </c>
      <c r="B24" s="19">
        <v>8.361</v>
      </c>
      <c r="C24" s="20">
        <v>10.993</v>
      </c>
      <c r="D24" s="21">
        <v>8.211</v>
      </c>
      <c r="E24" s="22">
        <v>7.536</v>
      </c>
      <c r="F24" s="23">
        <v>12.568</v>
      </c>
      <c r="G24" s="24">
        <v>8.16</v>
      </c>
    </row>
    <row r="25">
      <c r="A25" s="11">
        <v>9</v>
      </c>
      <c r="B25" s="19">
        <v>8.67</v>
      </c>
      <c r="C25" s="20">
        <v>8.13</v>
      </c>
      <c r="D25" s="21">
        <v>8.187</v>
      </c>
      <c r="E25" s="22">
        <v>7.392</v>
      </c>
      <c r="F25" s="23">
        <v>12.894</v>
      </c>
      <c r="G25" s="24">
        <v>7.933</v>
      </c>
    </row>
    <row r="26">
      <c r="A26" s="11">
        <v>10</v>
      </c>
      <c r="B26" s="19">
        <v>8.292</v>
      </c>
      <c r="C26" s="20">
        <v>7.835</v>
      </c>
      <c r="D26" s="21">
        <v>7.962</v>
      </c>
      <c r="E26" s="22">
        <v>7.41</v>
      </c>
      <c r="F26" s="23">
        <v>13.228</v>
      </c>
      <c r="G26" s="24">
        <v>8.136</v>
      </c>
    </row>
    <row r="27">
      <c r="A27" s="11">
        <v>11</v>
      </c>
      <c r="B27" s="19">
        <v>8.04</v>
      </c>
      <c r="C27" s="20">
        <v>10.603</v>
      </c>
      <c r="D27" s="21">
        <v>8.105</v>
      </c>
      <c r="E27" s="22">
        <v>7.391</v>
      </c>
      <c r="F27" s="23">
        <v>12.393</v>
      </c>
      <c r="G27" s="24">
        <v>7.906</v>
      </c>
    </row>
    <row r="28">
      <c r="A28" s="11">
        <v>12</v>
      </c>
      <c r="B28" s="19">
        <v>8.304</v>
      </c>
      <c r="C28" s="20">
        <v>8.181</v>
      </c>
      <c r="D28" s="21">
        <v>7.875</v>
      </c>
      <c r="E28" s="22">
        <v>7.437</v>
      </c>
      <c r="F28" s="23">
        <v>11.332</v>
      </c>
      <c r="G28" s="24">
        <v>8.269</v>
      </c>
    </row>
    <row r="29">
      <c r="A29" s="11">
        <v>13</v>
      </c>
      <c r="B29" s="19">
        <v>8.374</v>
      </c>
      <c r="C29" s="20">
        <v>7.976</v>
      </c>
      <c r="D29" s="21">
        <v>10.795</v>
      </c>
      <c r="E29" s="22">
        <v>7.366</v>
      </c>
      <c r="F29" s="11"/>
      <c r="G29" s="24">
        <v>8.05</v>
      </c>
    </row>
    <row r="30">
      <c r="A30" s="11">
        <v>14</v>
      </c>
      <c r="B30" s="19">
        <v>8.138</v>
      </c>
      <c r="C30" s="20">
        <v>7.933</v>
      </c>
      <c r="D30" s="21">
        <v>8.323</v>
      </c>
      <c r="E30" s="22">
        <v>7.436</v>
      </c>
      <c r="F30" s="11"/>
      <c r="G30" s="24">
        <v>8.084</v>
      </c>
    </row>
    <row r="31">
      <c r="A31" s="11">
        <v>15</v>
      </c>
      <c r="B31" s="19">
        <v>8.34</v>
      </c>
      <c r="C31" s="20">
        <v>8.167</v>
      </c>
      <c r="D31" s="21">
        <v>8.185</v>
      </c>
      <c r="E31" s="22">
        <v>7.357</v>
      </c>
      <c r="F31" s="11"/>
      <c r="G31" s="24">
        <v>8.117</v>
      </c>
    </row>
    <row r="32">
      <c r="A32" s="11">
        <v>16</v>
      </c>
      <c r="B32" s="19">
        <v>8.352</v>
      </c>
      <c r="C32" s="20">
        <v>7.853</v>
      </c>
      <c r="D32" s="21">
        <v>7.877</v>
      </c>
      <c r="E32" s="22">
        <v>7.373</v>
      </c>
      <c r="F32" s="11"/>
      <c r="G32" s="24">
        <v>8.412</v>
      </c>
    </row>
    <row r="33">
      <c r="A33" s="11">
        <v>17</v>
      </c>
      <c r="B33" s="19">
        <v>8.313</v>
      </c>
      <c r="C33" s="20">
        <v>7.63</v>
      </c>
      <c r="D33" s="21">
        <v>7.787</v>
      </c>
      <c r="E33" s="22">
        <v>7.394</v>
      </c>
      <c r="F33" s="11"/>
      <c r="G33" s="24">
        <v>8.063</v>
      </c>
    </row>
    <row r="34">
      <c r="A34" s="11">
        <v>18</v>
      </c>
      <c r="B34" s="11"/>
      <c r="C34" s="11"/>
      <c r="D34" s="11"/>
      <c r="E34" s="22">
        <v>8.609</v>
      </c>
    </row>
    <row r="35">
      <c r="A35" s="11">
        <v>19</v>
      </c>
      <c r="B35" s="11"/>
      <c r="C35" s="11"/>
      <c r="D35" s="11"/>
      <c r="E35" s="22">
        <v>7.444</v>
      </c>
    </row>
    <row r="38">
      <c r="A38" s="10" t="s">
        <v>83</v>
      </c>
      <c r="B38" s="25" t="s">
        <v>22</v>
      </c>
      <c r="C38" s="26" t="s">
        <v>23</v>
      </c>
      <c r="D38" s="27" t="s">
        <v>23</v>
      </c>
      <c r="E38" s="28" t="s">
        <v>23</v>
      </c>
      <c r="F38" s="29" t="s">
        <v>23</v>
      </c>
      <c r="G38" s="30" t="s">
        <v>23</v>
      </c>
    </row>
    <row r="39">
      <c r="A39" s="10" t="s">
        <v>51</v>
      </c>
      <c r="B39" s="25">
        <v>6.838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6.839</v>
      </c>
    </row>
    <row r="40">
      <c r="A40" s="10" t="s">
        <v>84</v>
      </c>
      <c r="B40" s="25" t="s">
        <v>55</v>
      </c>
      <c r="C40" s="26" t="s">
        <v>55</v>
      </c>
      <c r="D40" s="27" t="s">
        <v>55</v>
      </c>
      <c r="E40" s="28" t="s">
        <v>55</v>
      </c>
      <c r="F40" s="29" t="s">
        <v>55</v>
      </c>
      <c r="G40" s="30" t="s">
        <v>55</v>
      </c>
    </row>
    <row r="42">
      <c r="A42" s="10" t="s">
        <v>85</v>
      </c>
      <c r="B42" s="25" t="s">
        <v>22</v>
      </c>
      <c r="C42" s="26" t="s">
        <v>23</v>
      </c>
      <c r="D42" s="27" t="s">
        <v>23</v>
      </c>
      <c r="E42" s="28" t="s">
        <v>23</v>
      </c>
      <c r="F42" s="29" t="s">
        <v>23</v>
      </c>
      <c r="G42" s="30" t="s">
        <v>23</v>
      </c>
    </row>
    <row r="43">
      <c r="A43" s="10" t="s">
        <v>53</v>
      </c>
      <c r="B43" s="25">
        <v>6.838</v>
      </c>
      <c r="C43" s="26">
        <v>6.562</v>
      </c>
      <c r="D43" s="27">
        <v>6.538</v>
      </c>
      <c r="E43" s="28">
        <v>6.62</v>
      </c>
      <c r="F43" s="29">
        <v>6.675</v>
      </c>
      <c r="G43" s="30">
        <v>6.839</v>
      </c>
    </row>
    <row r="45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42</v>
      </c>
    </row>
    <row r="2">
      <c r="B2" s="19" t="s">
        <v>24</v>
      </c>
      <c r="C2" s="20" t="s">
        <v>25</v>
      </c>
      <c r="D2" s="21" t="s">
        <v>26</v>
      </c>
      <c r="E2" s="22" t="s">
        <v>27</v>
      </c>
      <c r="F2" s="23" t="s">
        <v>22</v>
      </c>
      <c r="G2" s="24" t="s">
        <v>23</v>
      </c>
    </row>
    <row r="3">
      <c r="A3" s="10" t="s">
        <v>77</v>
      </c>
      <c r="B3" s="19">
        <v>0.349</v>
      </c>
      <c r="C3" s="20">
        <v>0.329</v>
      </c>
      <c r="D3" s="21">
        <v>0.339</v>
      </c>
      <c r="E3" s="22">
        <v>0.364</v>
      </c>
      <c r="F3" s="23">
        <v>0.335</v>
      </c>
      <c r="G3" s="24">
        <v>0.385</v>
      </c>
      <c r="I3" s="18"/>
    </row>
    <row r="4">
      <c r="A4" s="10" t="s">
        <v>78</v>
      </c>
      <c r="B4" s="19">
        <v>6.856</v>
      </c>
      <c r="C4" s="20">
        <v>6.963</v>
      </c>
      <c r="D4" s="21">
        <v>6.886</v>
      </c>
      <c r="E4" s="22">
        <v>7.126</v>
      </c>
      <c r="F4" s="23">
        <v>6.942</v>
      </c>
      <c r="G4" s="24">
        <v>6.839</v>
      </c>
    </row>
    <row r="5">
      <c r="A5" s="10" t="s">
        <v>79</v>
      </c>
      <c r="B5" s="19">
        <v>7.176</v>
      </c>
      <c r="C5" s="20">
        <v>7.102</v>
      </c>
      <c r="D5" s="21">
        <v>7.295</v>
      </c>
      <c r="E5" s="22">
        <v>7.516</v>
      </c>
      <c r="F5" s="23">
        <v>7.358</v>
      </c>
      <c r="G5" s="24">
        <v>7.331</v>
      </c>
    </row>
    <row r="6">
      <c r="A6" s="10" t="s">
        <v>73</v>
      </c>
      <c r="B6" s="19">
        <v>6.962</v>
      </c>
      <c r="C6" s="20">
        <v>7.054</v>
      </c>
      <c r="D6" s="21">
        <v>7.002</v>
      </c>
      <c r="E6" s="22">
        <v>7.293</v>
      </c>
      <c r="F6" s="23">
        <v>7.037</v>
      </c>
      <c r="G6" s="24">
        <v>7.144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0.796</v>
      </c>
      <c r="C8" s="20">
        <v>0.996</v>
      </c>
      <c r="D8" s="21">
        <v>0.446</v>
      </c>
      <c r="E8" s="22">
        <v>0.858</v>
      </c>
      <c r="F8" s="23">
        <v>0.267</v>
      </c>
      <c r="G8" s="24">
        <v>0.331</v>
      </c>
    </row>
    <row r="9">
      <c r="A9" s="10" t="s">
        <v>59</v>
      </c>
      <c r="B9" s="19">
        <v>2</v>
      </c>
      <c r="C9" s="20">
        <v>1</v>
      </c>
      <c r="D9" s="21">
        <v>3</v>
      </c>
      <c r="E9" s="22">
        <v>6</v>
      </c>
      <c r="F9" s="23">
        <v>5</v>
      </c>
      <c r="G9" s="24">
        <v>4</v>
      </c>
    </row>
    <row r="10">
      <c r="A10" s="10" t="s">
        <v>69</v>
      </c>
      <c r="B10" s="19">
        <v>1.474</v>
      </c>
      <c r="C10" s="20" t="s">
        <v>76</v>
      </c>
      <c r="D10" s="21">
        <v>3.865</v>
      </c>
      <c r="E10" s="22">
        <v>8.274</v>
      </c>
      <c r="F10" s="23">
        <v>5.11</v>
      </c>
      <c r="G10" s="24">
        <v>4.568</v>
      </c>
    </row>
    <row r="11">
      <c r="A11" s="10" t="s">
        <v>70</v>
      </c>
      <c r="B11" s="19">
        <v>1.474</v>
      </c>
      <c r="C11" s="20" t="s">
        <v>76</v>
      </c>
      <c r="D11" s="21">
        <v>2.391</v>
      </c>
      <c r="E11" s="22">
        <v>3.164</v>
      </c>
      <c r="F11" s="23">
        <v>0.542</v>
      </c>
      <c r="G11" s="24">
        <v>0.704</v>
      </c>
    </row>
    <row r="12">
      <c r="A12" s="10" t="s">
        <v>74</v>
      </c>
      <c r="B12" s="19">
        <v>8</v>
      </c>
      <c r="C12" s="20">
        <v>11</v>
      </c>
      <c r="D12" s="21">
        <v>2</v>
      </c>
      <c r="E12" s="22">
        <v>0</v>
      </c>
      <c r="F12" s="23">
        <v>0</v>
      </c>
      <c r="G12" s="24">
        <v>0</v>
      </c>
    </row>
    <row r="13">
      <c r="A13" s="10" t="s">
        <v>63</v>
      </c>
      <c r="B13" s="19">
        <v>20.796</v>
      </c>
      <c r="C13" s="20">
        <v>20.996</v>
      </c>
      <c r="D13" s="21">
        <v>20.446</v>
      </c>
      <c r="E13" s="22">
        <v>19.858</v>
      </c>
      <c r="F13" s="23">
        <v>20.267</v>
      </c>
      <c r="G13" s="24">
        <v>20.331</v>
      </c>
    </row>
    <row r="15">
      <c r="A15" s="10" t="s">
        <v>80</v>
      </c>
      <c r="B15" s="19">
        <v>20.796</v>
      </c>
      <c r="C15" s="20">
        <v>20.996</v>
      </c>
      <c r="D15" s="21">
        <v>20.446</v>
      </c>
      <c r="E15" s="22">
        <v>19.858</v>
      </c>
      <c r="F15" s="23">
        <v>20.267</v>
      </c>
      <c r="G15" s="24">
        <v>20.331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7.546</v>
      </c>
      <c r="C17" s="20">
        <v>7.686</v>
      </c>
      <c r="D17" s="21">
        <v>7.526</v>
      </c>
      <c r="E17" s="22">
        <v>7.637</v>
      </c>
      <c r="F17" s="23">
        <v>7.593</v>
      </c>
      <c r="G17" s="24">
        <v>7.755</v>
      </c>
    </row>
    <row r="18">
      <c r="A18" s="11">
        <v>2</v>
      </c>
      <c r="B18" s="19">
        <v>7.113</v>
      </c>
      <c r="C18" s="20">
        <v>7.094</v>
      </c>
      <c r="D18" s="21">
        <v>7.043</v>
      </c>
      <c r="E18" s="22">
        <v>11.372</v>
      </c>
      <c r="F18" s="23">
        <v>12.715</v>
      </c>
      <c r="G18" s="24">
        <v>7.216</v>
      </c>
    </row>
    <row r="19">
      <c r="A19" s="11">
        <v>3</v>
      </c>
      <c r="B19" s="19">
        <v>6.955</v>
      </c>
      <c r="C19" s="20">
        <v>7.059</v>
      </c>
      <c r="D19" s="21">
        <v>9.444</v>
      </c>
      <c r="E19" s="22">
        <v>7.461</v>
      </c>
      <c r="F19" s="23">
        <v>7.388</v>
      </c>
      <c r="G19" s="24">
        <v>7.056</v>
      </c>
    </row>
    <row r="20">
      <c r="A20" s="11">
        <v>4</v>
      </c>
      <c r="B20" s="19">
        <v>6.895</v>
      </c>
      <c r="C20" s="20">
        <v>7.05</v>
      </c>
      <c r="D20" s="21">
        <v>6.964</v>
      </c>
      <c r="E20" s="22">
        <v>7.334</v>
      </c>
      <c r="F20" s="23">
        <v>7.103</v>
      </c>
      <c r="G20" s="24">
        <v>6.963</v>
      </c>
    </row>
    <row r="21">
      <c r="A21" s="11">
        <v>5</v>
      </c>
      <c r="B21" s="19">
        <v>6.952</v>
      </c>
      <c r="C21" s="20">
        <v>7.116</v>
      </c>
      <c r="D21" s="21">
        <v>6.893</v>
      </c>
      <c r="E21" s="22">
        <v>7.217</v>
      </c>
      <c r="F21" s="23">
        <v>7.045</v>
      </c>
      <c r="G21" s="24">
        <v>6.891</v>
      </c>
    </row>
    <row r="22">
      <c r="A22" s="11">
        <v>6</v>
      </c>
      <c r="B22" s="19">
        <v>6.901</v>
      </c>
      <c r="C22" s="20">
        <v>7.046</v>
      </c>
      <c r="D22" s="21">
        <v>6.911</v>
      </c>
      <c r="E22" s="22">
        <v>7.201</v>
      </c>
      <c r="F22" s="23">
        <v>7.059</v>
      </c>
      <c r="G22" s="24">
        <v>6.967</v>
      </c>
    </row>
    <row r="23">
      <c r="A23" s="11">
        <v>7</v>
      </c>
      <c r="B23" s="19">
        <v>6.856</v>
      </c>
      <c r="C23" s="20">
        <v>7.026</v>
      </c>
      <c r="D23" s="21">
        <v>6.976</v>
      </c>
      <c r="E23" s="22">
        <v>7.213</v>
      </c>
      <c r="F23" s="23">
        <v>7.053</v>
      </c>
      <c r="G23" s="24">
        <v>6.884</v>
      </c>
    </row>
    <row r="24">
      <c r="A24" s="11">
        <v>8</v>
      </c>
      <c r="B24" s="19">
        <v>6.949</v>
      </c>
      <c r="C24" s="20">
        <v>7.037</v>
      </c>
      <c r="D24" s="21">
        <v>7.004</v>
      </c>
      <c r="E24" s="22">
        <v>7.293</v>
      </c>
      <c r="F24" s="23">
        <v>7.091</v>
      </c>
      <c r="G24" s="24">
        <v>6.894</v>
      </c>
    </row>
    <row r="25">
      <c r="A25" s="11">
        <v>9</v>
      </c>
      <c r="B25" s="19">
        <v>6.98</v>
      </c>
      <c r="C25" s="20">
        <v>6.968</v>
      </c>
      <c r="D25" s="21">
        <v>6.99</v>
      </c>
      <c r="E25" s="22">
        <v>7.442</v>
      </c>
      <c r="F25" s="23">
        <v>6.996</v>
      </c>
      <c r="G25" s="24">
        <v>6.839</v>
      </c>
    </row>
    <row r="26">
      <c r="A26" s="11">
        <v>10</v>
      </c>
      <c r="B26" s="19">
        <v>6.947</v>
      </c>
      <c r="C26" s="20">
        <v>6.963</v>
      </c>
      <c r="D26" s="21">
        <v>6.945</v>
      </c>
      <c r="E26" s="22">
        <v>7.334</v>
      </c>
      <c r="F26" s="23">
        <v>7.087</v>
      </c>
      <c r="G26" s="24">
        <v>6.96</v>
      </c>
    </row>
    <row r="27">
      <c r="A27" s="11">
        <v>11</v>
      </c>
      <c r="B27" s="19">
        <v>9.981</v>
      </c>
      <c r="C27" s="20">
        <v>7.275</v>
      </c>
      <c r="D27" s="21">
        <v>6.886</v>
      </c>
      <c r="E27" s="22">
        <v>7.421</v>
      </c>
      <c r="F27" s="23">
        <v>7.022</v>
      </c>
      <c r="G27" s="24">
        <v>11.389</v>
      </c>
    </row>
    <row r="28">
      <c r="A28" s="11">
        <v>12</v>
      </c>
      <c r="B28" s="19">
        <v>7.629</v>
      </c>
      <c r="C28" s="20">
        <v>7.087</v>
      </c>
      <c r="D28" s="21">
        <v>7.129</v>
      </c>
      <c r="E28" s="22">
        <v>7.315</v>
      </c>
      <c r="F28" s="23">
        <v>6.996</v>
      </c>
      <c r="G28" s="24">
        <v>7.218</v>
      </c>
    </row>
    <row r="29">
      <c r="A29" s="11">
        <v>13</v>
      </c>
      <c r="B29" s="19">
        <v>6.976</v>
      </c>
      <c r="C29" s="20">
        <v>7.091</v>
      </c>
      <c r="D29" s="21">
        <v>7.012</v>
      </c>
      <c r="E29" s="22">
        <v>7.254</v>
      </c>
      <c r="F29" s="23">
        <v>7.042</v>
      </c>
      <c r="G29" s="24">
        <v>7.333</v>
      </c>
    </row>
    <row r="30">
      <c r="A30" s="11">
        <v>14</v>
      </c>
      <c r="B30" s="19">
        <v>7.002</v>
      </c>
      <c r="C30" s="20">
        <v>7.349</v>
      </c>
      <c r="D30" s="21">
        <v>7.003</v>
      </c>
      <c r="E30" s="22">
        <v>7.126</v>
      </c>
      <c r="F30" s="23">
        <v>6.96</v>
      </c>
      <c r="G30" s="24">
        <v>7.119</v>
      </c>
    </row>
    <row r="31">
      <c r="A31" s="11">
        <v>15</v>
      </c>
      <c r="B31" s="19">
        <v>6.993</v>
      </c>
      <c r="C31" s="20">
        <v>7.072</v>
      </c>
      <c r="D31" s="21">
        <v>6.928</v>
      </c>
      <c r="E31" s="22">
        <v>7.171</v>
      </c>
      <c r="F31" s="23">
        <v>7.032</v>
      </c>
      <c r="G31" s="24">
        <v>7.163</v>
      </c>
    </row>
    <row r="32">
      <c r="A32" s="11">
        <v>16</v>
      </c>
      <c r="B32" s="19">
        <v>6.949</v>
      </c>
      <c r="C32" s="20">
        <v>7.019</v>
      </c>
      <c r="D32" s="21">
        <v>10.13</v>
      </c>
      <c r="E32" s="22">
        <v>7.304</v>
      </c>
      <c r="F32" s="23">
        <v>7.019</v>
      </c>
      <c r="G32" s="24">
        <v>7.125</v>
      </c>
    </row>
    <row r="33">
      <c r="A33" s="11">
        <v>17</v>
      </c>
      <c r="B33" s="19">
        <v>6.915</v>
      </c>
      <c r="C33" s="20">
        <v>7.012</v>
      </c>
      <c r="D33" s="21">
        <v>7.088</v>
      </c>
      <c r="E33" s="22">
        <v>7.155</v>
      </c>
      <c r="F33" s="23">
        <v>6.942</v>
      </c>
      <c r="G33" s="24">
        <v>7.265</v>
      </c>
    </row>
    <row r="34">
      <c r="A34" s="11">
        <v>18</v>
      </c>
      <c r="B34" s="19">
        <v>6.909</v>
      </c>
      <c r="C34" s="20">
        <v>7.006</v>
      </c>
      <c r="D34" s="21">
        <v>7.064</v>
      </c>
      <c r="E34" s="22">
        <v>7.282</v>
      </c>
      <c r="F34" s="23">
        <v>7.024</v>
      </c>
      <c r="G34" s="24">
        <v>7.189</v>
      </c>
    </row>
    <row r="35">
      <c r="A35" s="11">
        <v>19</v>
      </c>
      <c r="B35" s="19">
        <v>6.968</v>
      </c>
      <c r="C35" s="20">
        <v>7.021</v>
      </c>
      <c r="D35" s="21">
        <v>6.969</v>
      </c>
      <c r="E35" s="22">
        <v>7.271</v>
      </c>
      <c r="F35" s="23">
        <v>7.011</v>
      </c>
      <c r="G35" s="24">
        <v>7.203</v>
      </c>
    </row>
    <row r="36">
      <c r="A36" s="11">
        <v>20</v>
      </c>
      <c r="B36" s="19">
        <v>7.099</v>
      </c>
      <c r="C36" s="20">
        <v>7.064</v>
      </c>
      <c r="D36" s="21">
        <v>7.001</v>
      </c>
      <c r="E36" s="11"/>
      <c r="F36" s="23">
        <v>6.973</v>
      </c>
      <c r="G36" s="24">
        <v>7.179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9109289986747" customWidth="1"/>
    <col min="5" max="5" width="12.8567068917411" customWidth="1"/>
    <col min="6" max="6" width="16.140745980399" customWidth="1"/>
    <col min="7" max="7" width="13.62502833775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43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31</v>
      </c>
      <c r="G2" s="24" t="s">
        <v>15</v>
      </c>
    </row>
    <row r="3">
      <c r="A3" s="10" t="s">
        <v>77</v>
      </c>
      <c r="B3" s="19">
        <v>0.321</v>
      </c>
      <c r="C3" s="20">
        <v>0.358</v>
      </c>
      <c r="D3" s="21">
        <v>0.479</v>
      </c>
      <c r="E3" s="22">
        <v>0.441</v>
      </c>
      <c r="F3" s="23">
        <v>0.396</v>
      </c>
      <c r="G3" s="24">
        <v>0.342</v>
      </c>
      <c r="I3" s="18"/>
    </row>
    <row r="4">
      <c r="A4" s="10" t="s">
        <v>78</v>
      </c>
      <c r="B4" s="19">
        <v>7.309</v>
      </c>
      <c r="C4" s="20">
        <v>7.434</v>
      </c>
      <c r="D4" s="21">
        <v>7.011</v>
      </c>
      <c r="E4" s="22">
        <v>7.158</v>
      </c>
      <c r="F4" s="23">
        <v>7.273</v>
      </c>
      <c r="G4" s="24">
        <v>7.256</v>
      </c>
    </row>
    <row r="5">
      <c r="A5" s="10" t="s">
        <v>79</v>
      </c>
      <c r="B5" s="19">
        <v>7.619</v>
      </c>
      <c r="C5" s="20">
        <v>7.669</v>
      </c>
      <c r="D5" s="21">
        <v>7.255</v>
      </c>
      <c r="E5" s="22">
        <v>7.585</v>
      </c>
      <c r="F5" s="23">
        <v>7.914</v>
      </c>
      <c r="G5" s="24">
        <v>7.449</v>
      </c>
    </row>
    <row r="6">
      <c r="A6" s="10" t="s">
        <v>73</v>
      </c>
      <c r="B6" s="19">
        <v>7.507</v>
      </c>
      <c r="C6" s="20">
        <v>7.615</v>
      </c>
      <c r="D6" s="21">
        <v>7.181</v>
      </c>
      <c r="E6" s="22">
        <v>7.261</v>
      </c>
      <c r="F6" s="23">
        <v>7.425</v>
      </c>
      <c r="G6" s="24">
        <v>7.409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0.555</v>
      </c>
      <c r="C8" s="20">
        <v>0.419</v>
      </c>
      <c r="D8" s="21">
        <v>0.54</v>
      </c>
      <c r="E8" s="22">
        <v>0.651</v>
      </c>
      <c r="F8" s="23">
        <v>0.669</v>
      </c>
      <c r="G8" s="24">
        <v>0.003</v>
      </c>
    </row>
    <row r="9">
      <c r="A9" s="10" t="s">
        <v>59</v>
      </c>
      <c r="B9" s="19">
        <v>4</v>
      </c>
      <c r="C9" s="20">
        <v>5</v>
      </c>
      <c r="D9" s="21">
        <v>1</v>
      </c>
      <c r="E9" s="22">
        <v>3</v>
      </c>
      <c r="F9" s="23">
        <v>6</v>
      </c>
      <c r="G9" s="24">
        <v>2</v>
      </c>
    </row>
    <row r="10">
      <c r="A10" s="10" t="s">
        <v>69</v>
      </c>
      <c r="B10" s="19">
        <v>7.292</v>
      </c>
      <c r="C10" s="20">
        <v>8.287</v>
      </c>
      <c r="D10" s="21" t="s">
        <v>76</v>
      </c>
      <c r="E10" s="22">
        <v>6.62</v>
      </c>
      <c r="F10" s="23">
        <v>13.196</v>
      </c>
      <c r="G10" s="24">
        <v>3.887</v>
      </c>
    </row>
    <row r="11">
      <c r="A11" s="10" t="s">
        <v>70</v>
      </c>
      <c r="B11" s="19">
        <v>0.638</v>
      </c>
      <c r="C11" s="20">
        <v>0.945</v>
      </c>
      <c r="D11" s="21" t="s">
        <v>76</v>
      </c>
      <c r="E11" s="22">
        <v>2.733</v>
      </c>
      <c r="F11" s="23">
        <v>4.664</v>
      </c>
      <c r="G11" s="24">
        <v>3.887</v>
      </c>
    </row>
    <row r="12">
      <c r="A12" s="10" t="s">
        <v>74</v>
      </c>
      <c r="B12" s="19">
        <v>1</v>
      </c>
      <c r="C12" s="20">
        <v>0</v>
      </c>
      <c r="D12" s="21">
        <v>14</v>
      </c>
      <c r="E12" s="22">
        <v>5</v>
      </c>
      <c r="F12" s="23">
        <v>0</v>
      </c>
      <c r="G12" s="24">
        <v>1</v>
      </c>
    </row>
    <row r="13">
      <c r="A13" s="10" t="s">
        <v>63</v>
      </c>
      <c r="B13" s="19">
        <v>19.555</v>
      </c>
      <c r="C13" s="20">
        <v>19.419</v>
      </c>
      <c r="D13" s="21">
        <v>20.54</v>
      </c>
      <c r="E13" s="22">
        <v>19.651</v>
      </c>
      <c r="F13" s="23">
        <v>18.669</v>
      </c>
      <c r="G13" s="24">
        <v>20.003</v>
      </c>
    </row>
    <row r="15">
      <c r="A15" s="10" t="s">
        <v>80</v>
      </c>
      <c r="B15" s="19">
        <v>19.555</v>
      </c>
      <c r="C15" s="20">
        <v>19.419</v>
      </c>
      <c r="D15" s="21">
        <v>20.54</v>
      </c>
      <c r="E15" s="22">
        <v>19.651</v>
      </c>
      <c r="F15" s="23">
        <v>18.669</v>
      </c>
      <c r="G15" s="24">
        <v>20.003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7.98</v>
      </c>
      <c r="C17" s="20">
        <v>8.222</v>
      </c>
      <c r="D17" s="21">
        <v>8.44</v>
      </c>
      <c r="E17" s="22">
        <v>8.243</v>
      </c>
      <c r="F17" s="23">
        <v>8.328</v>
      </c>
      <c r="G17" s="24">
        <v>8.104</v>
      </c>
    </row>
    <row r="18">
      <c r="A18" s="11">
        <v>2</v>
      </c>
      <c r="B18" s="19">
        <v>7.84</v>
      </c>
      <c r="C18" s="20">
        <v>7.91</v>
      </c>
      <c r="D18" s="21">
        <v>7.302</v>
      </c>
      <c r="E18" s="22">
        <v>7.34</v>
      </c>
      <c r="F18" s="23">
        <v>7.493</v>
      </c>
      <c r="G18" s="24">
        <v>7.457</v>
      </c>
    </row>
    <row r="19">
      <c r="A19" s="11">
        <v>3</v>
      </c>
      <c r="B19" s="19">
        <v>7.605</v>
      </c>
      <c r="C19" s="20">
        <v>7.663</v>
      </c>
      <c r="D19" s="21">
        <v>7.234</v>
      </c>
      <c r="E19" s="22">
        <v>7.211</v>
      </c>
      <c r="F19" s="23">
        <v>7.584</v>
      </c>
      <c r="G19" s="24">
        <v>7.321</v>
      </c>
    </row>
    <row r="20">
      <c r="A20" s="11">
        <v>4</v>
      </c>
      <c r="B20" s="19">
        <v>7.72</v>
      </c>
      <c r="C20" s="20">
        <v>7.664</v>
      </c>
      <c r="D20" s="21">
        <v>7.259</v>
      </c>
      <c r="E20" s="22">
        <v>7.214</v>
      </c>
      <c r="F20" s="23">
        <v>7.408</v>
      </c>
      <c r="G20" s="24">
        <v>7.371</v>
      </c>
    </row>
    <row r="21">
      <c r="A21" s="11">
        <v>5</v>
      </c>
      <c r="B21" s="19">
        <v>7.335</v>
      </c>
      <c r="C21" s="20">
        <v>7.674</v>
      </c>
      <c r="D21" s="21">
        <v>7.191</v>
      </c>
      <c r="E21" s="22">
        <v>7.394</v>
      </c>
      <c r="F21" s="23">
        <v>7.352</v>
      </c>
      <c r="G21" s="24">
        <v>7.4</v>
      </c>
    </row>
    <row r="22">
      <c r="A22" s="11">
        <v>6</v>
      </c>
      <c r="B22" s="19">
        <v>7.507</v>
      </c>
      <c r="C22" s="20">
        <v>7.434</v>
      </c>
      <c r="D22" s="21">
        <v>7.252</v>
      </c>
      <c r="E22" s="22">
        <v>7.158</v>
      </c>
      <c r="F22" s="23">
        <v>7.377</v>
      </c>
      <c r="G22" s="24">
        <v>7.256</v>
      </c>
    </row>
    <row r="23">
      <c r="A23" s="11">
        <v>7</v>
      </c>
      <c r="B23" s="19">
        <v>7.421</v>
      </c>
      <c r="C23" s="20">
        <v>7.468</v>
      </c>
      <c r="D23" s="21">
        <v>7.16</v>
      </c>
      <c r="E23" s="22">
        <v>7.202</v>
      </c>
      <c r="F23" s="23">
        <v>10.799</v>
      </c>
      <c r="G23" s="24">
        <v>7.33</v>
      </c>
    </row>
    <row r="24">
      <c r="A24" s="11">
        <v>8</v>
      </c>
      <c r="B24" s="19">
        <v>7.569</v>
      </c>
      <c r="C24" s="20">
        <v>7.561</v>
      </c>
      <c r="D24" s="21">
        <v>7.187</v>
      </c>
      <c r="E24" s="22">
        <v>7.426</v>
      </c>
      <c r="F24" s="23">
        <v>9.601</v>
      </c>
      <c r="G24" s="24">
        <v>7.41</v>
      </c>
    </row>
    <row r="25">
      <c r="A25" s="11">
        <v>9</v>
      </c>
      <c r="B25" s="19">
        <v>7.462</v>
      </c>
      <c r="C25" s="20">
        <v>7.541</v>
      </c>
      <c r="D25" s="21">
        <v>7.177</v>
      </c>
      <c r="E25" s="22">
        <v>7.187</v>
      </c>
      <c r="F25" s="23">
        <v>7.564</v>
      </c>
      <c r="G25" s="24">
        <v>7.461</v>
      </c>
    </row>
    <row r="26">
      <c r="A26" s="11">
        <v>10</v>
      </c>
      <c r="B26" s="19">
        <v>7.465</v>
      </c>
      <c r="C26" s="20">
        <v>7.615</v>
      </c>
      <c r="D26" s="21">
        <v>7.16</v>
      </c>
      <c r="E26" s="22">
        <v>12.236</v>
      </c>
      <c r="F26" s="23">
        <v>7.406</v>
      </c>
      <c r="G26" s="24">
        <v>7.405</v>
      </c>
    </row>
    <row r="27">
      <c r="A27" s="11">
        <v>11</v>
      </c>
      <c r="B27" s="19">
        <v>7.686</v>
      </c>
      <c r="C27" s="20">
        <v>7.464</v>
      </c>
      <c r="D27" s="21">
        <v>7.131</v>
      </c>
      <c r="E27" s="22">
        <v>7.261</v>
      </c>
      <c r="F27" s="23">
        <v>9.706</v>
      </c>
      <c r="G27" s="24">
        <v>7.61</v>
      </c>
    </row>
    <row r="28">
      <c r="A28" s="11">
        <v>12</v>
      </c>
      <c r="B28" s="19">
        <v>7.509</v>
      </c>
      <c r="C28" s="20">
        <v>7.571</v>
      </c>
      <c r="D28" s="21">
        <v>7.069</v>
      </c>
      <c r="E28" s="22">
        <v>7.203</v>
      </c>
      <c r="F28" s="23">
        <v>7.431</v>
      </c>
      <c r="G28" s="24">
        <v>7.572</v>
      </c>
    </row>
    <row r="29">
      <c r="A29" s="11">
        <v>13</v>
      </c>
      <c r="B29" s="19">
        <v>7.36</v>
      </c>
      <c r="C29" s="20">
        <v>7.559</v>
      </c>
      <c r="D29" s="21">
        <v>7.011</v>
      </c>
      <c r="E29" s="22">
        <v>7.325</v>
      </c>
      <c r="F29" s="23">
        <v>7.518</v>
      </c>
      <c r="G29" s="24">
        <v>7.362</v>
      </c>
    </row>
    <row r="30">
      <c r="A30" s="11">
        <v>14</v>
      </c>
      <c r="B30" s="19">
        <v>7.309</v>
      </c>
      <c r="C30" s="20">
        <v>7.727</v>
      </c>
      <c r="D30" s="21">
        <v>7.139</v>
      </c>
      <c r="E30" s="22">
        <v>7.259</v>
      </c>
      <c r="F30" s="23">
        <v>7.411</v>
      </c>
      <c r="G30" s="24">
        <v>7.409</v>
      </c>
    </row>
    <row r="31">
      <c r="A31" s="11">
        <v>15</v>
      </c>
      <c r="B31" s="19">
        <v>7.458</v>
      </c>
      <c r="C31" s="20">
        <v>7.466</v>
      </c>
      <c r="D31" s="21">
        <v>7.105</v>
      </c>
      <c r="E31" s="22">
        <v>7.335</v>
      </c>
      <c r="F31" s="23">
        <v>7.392</v>
      </c>
      <c r="G31" s="24">
        <v>7.436</v>
      </c>
    </row>
    <row r="32">
      <c r="A32" s="11">
        <v>16</v>
      </c>
      <c r="B32" s="19">
        <v>7.445</v>
      </c>
      <c r="C32" s="20">
        <v>7.76</v>
      </c>
      <c r="D32" s="21">
        <v>7.4</v>
      </c>
      <c r="E32" s="22">
        <v>7.228</v>
      </c>
      <c r="F32" s="23">
        <v>7.394</v>
      </c>
      <c r="G32" s="24">
        <v>7.502</v>
      </c>
    </row>
    <row r="33">
      <c r="A33" s="11">
        <v>17</v>
      </c>
      <c r="B33" s="19">
        <v>7.319</v>
      </c>
      <c r="C33" s="20">
        <v>7.492</v>
      </c>
      <c r="D33" s="21">
        <v>7.151</v>
      </c>
      <c r="E33" s="22">
        <v>7.31</v>
      </c>
      <c r="F33" s="23">
        <v>7.42</v>
      </c>
      <c r="G33" s="24">
        <v>7.376</v>
      </c>
    </row>
    <row r="34">
      <c r="A34" s="11">
        <v>18</v>
      </c>
      <c r="B34" s="19">
        <v>9.166</v>
      </c>
      <c r="C34" s="20">
        <v>8.146</v>
      </c>
      <c r="D34" s="21">
        <v>7.159</v>
      </c>
      <c r="E34" s="22">
        <v>7.335</v>
      </c>
      <c r="F34" s="23">
        <v>7.273</v>
      </c>
      <c r="G34" s="24">
        <v>7.49</v>
      </c>
    </row>
    <row r="35">
      <c r="A35" s="11">
        <v>19</v>
      </c>
      <c r="B35" s="19">
        <v>7.609</v>
      </c>
      <c r="C35" s="20">
        <v>7.771</v>
      </c>
      <c r="D35" s="21">
        <v>7.378</v>
      </c>
      <c r="E35" s="22">
        <v>7.257</v>
      </c>
      <c r="F35" s="11"/>
      <c r="G35" s="24">
        <v>7.408</v>
      </c>
    </row>
    <row r="36">
      <c r="A36" s="11">
        <v>20</v>
      </c>
      <c r="B36" s="11"/>
      <c r="C36" s="11"/>
      <c r="D36" s="21">
        <v>7.184</v>
      </c>
      <c r="E36" s="11"/>
      <c r="F36" s="11"/>
      <c r="G36" s="24">
        <v>7.296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W28"/>
  <sheetViews>
    <sheetView workbookViewId="0"/>
  </sheetViews>
  <sheetFormatPr defaultRowHeight="15"/>
  <cols>
    <col min="1" max="1" width="20" customWidth="1"/>
    <col min="2" max="2" width="12.8567068917411" customWidth="1"/>
    <col min="3" max="3" width="16.140745980399" customWidth="1"/>
    <col min="4" max="4" width="18.662602015904" customWidth="1"/>
    <col min="5" max="5" width="12.8567068917411" customWidth="1"/>
    <col min="6" max="6" width="7.42627607073103" customWidth="1"/>
    <col min="7" max="7" width="19.3357783726283" customWidth="1"/>
    <col min="8" max="8" width="12.8567068917411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12.3707504272461" customWidth="1"/>
    <col min="15" max="15" width="13.6413977486747" customWidth="1"/>
    <col min="16" max="16" width="5" customWidth="1"/>
    <col min="17" max="17" width="11.4039535522461" customWidth="1"/>
    <col min="18" max="18" width="12.5109100341797" customWidth="1"/>
    <col min="19" max="19" width="11.2085484095982" customWidth="1"/>
    <col min="20" max="20" width="8.76035308837891" customWidth="1"/>
    <col min="21" max="21" width="11.6904122488839" customWidth="1"/>
    <col min="22" max="22" width="5" customWidth="1"/>
    <col min="23" max="23" width="13.5636444091797" customWidth="1"/>
    <col min="24" max="24" width="19.16" customWidth="1"/>
    <col min="25" max="25" width="19.16" customWidth="1"/>
    <col min="26" max="26" width="19.16" customWidth="1"/>
    <col min="28" max="28" width="12.5" customWidth="1"/>
  </cols>
  <sheetData>
    <row r="1">
      <c r="B1" s="10" t="s">
        <v>47</v>
      </c>
    </row>
    <row r="2">
      <c r="A2" s="10" t="s">
        <v>48</v>
      </c>
      <c r="B2" s="2" t="s">
        <v>23</v>
      </c>
      <c r="D2" s="10" t="s">
        <v>49</v>
      </c>
      <c r="E2" s="2" t="s">
        <v>23</v>
      </c>
      <c r="G2" s="10" t="s">
        <v>50</v>
      </c>
      <c r="H2" s="2" t="s">
        <v>23</v>
      </c>
    </row>
    <row r="3">
      <c r="A3" s="10" t="s">
        <v>51</v>
      </c>
      <c r="B3" s="11">
        <v>6.538</v>
      </c>
      <c r="D3" s="10" t="s">
        <v>52</v>
      </c>
      <c r="E3" s="11">
        <v>125.714</v>
      </c>
      <c r="G3" s="10" t="s">
        <v>53</v>
      </c>
      <c r="H3" s="11">
        <v>6.538</v>
      </c>
    </row>
    <row r="4">
      <c r="A4" s="9" t="s">
        <v>54</v>
      </c>
      <c r="B4" s="2" t="s">
        <v>55</v>
      </c>
      <c r="D4" s="9" t="s">
        <v>56</v>
      </c>
      <c r="E4" s="2" t="s">
        <v>55</v>
      </c>
      <c r="G4" s="9" t="s">
        <v>57</v>
      </c>
      <c r="H4" s="2" t="s">
        <v>58</v>
      </c>
    </row>
    <row r="6">
      <c r="A6" s="10" t="s">
        <v>59</v>
      </c>
      <c r="B6" s="11" t="s">
        <v>60</v>
      </c>
      <c r="C6" s="11" t="s">
        <v>61</v>
      </c>
      <c r="D6" s="11" t="s">
        <v>62</v>
      </c>
      <c r="E6" s="11" t="s">
        <v>63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64</v>
      </c>
      <c r="M6" s="11" t="s">
        <v>65</v>
      </c>
      <c r="N6" s="11" t="s">
        <v>66</v>
      </c>
      <c r="O6" s="11" t="s">
        <v>67</v>
      </c>
      <c r="P6" s="11" t="s">
        <v>68</v>
      </c>
      <c r="Q6" s="11" t="s">
        <v>69</v>
      </c>
      <c r="R6" s="11" t="s">
        <v>70</v>
      </c>
      <c r="S6" s="11" t="s">
        <v>71</v>
      </c>
      <c r="T6" s="11" t="s">
        <v>72</v>
      </c>
      <c r="U6" s="11" t="s">
        <v>73</v>
      </c>
      <c r="V6" s="11" t="s">
        <v>74</v>
      </c>
      <c r="W6" s="11" t="s">
        <v>75</v>
      </c>
    </row>
    <row r="7">
      <c r="A7" s="11">
        <v>1</v>
      </c>
      <c r="B7" s="11">
        <v>2</v>
      </c>
      <c r="C7" s="11" t="s">
        <v>23</v>
      </c>
      <c r="D7" s="11">
        <v>125.714</v>
      </c>
      <c r="E7" s="11">
        <v>125.714</v>
      </c>
      <c r="F7" s="12">
        <v>20.06</v>
      </c>
      <c r="G7" s="13">
        <v>20.873</v>
      </c>
      <c r="H7" s="14">
        <v>21.522</v>
      </c>
      <c r="I7" s="15">
        <v>21.817</v>
      </c>
      <c r="J7" s="16">
        <v>21.112</v>
      </c>
      <c r="K7" s="17">
        <v>20.331</v>
      </c>
      <c r="L7" s="11">
        <v>2.714</v>
      </c>
      <c r="M7" s="11">
        <v>0</v>
      </c>
      <c r="N7" s="11">
        <v>0</v>
      </c>
      <c r="O7" s="11">
        <v>0</v>
      </c>
      <c r="P7" s="11" t="s">
        <v>76</v>
      </c>
      <c r="Q7" s="11" t="s">
        <v>76</v>
      </c>
      <c r="R7" s="11" t="s">
        <v>76</v>
      </c>
      <c r="S7" s="11">
        <v>6.538</v>
      </c>
      <c r="T7" s="11">
        <v>7.105</v>
      </c>
      <c r="U7" s="11">
        <v>6.85</v>
      </c>
      <c r="V7" s="11">
        <v>95</v>
      </c>
      <c r="W7" s="11">
        <v>60</v>
      </c>
    </row>
    <row r="8">
      <c r="A8" s="11">
        <v>2</v>
      </c>
      <c r="B8" s="11">
        <v>1</v>
      </c>
      <c r="C8" s="11" t="s">
        <v>22</v>
      </c>
      <c r="D8" s="11">
        <v>125.125</v>
      </c>
      <c r="E8" s="11">
        <v>125.125</v>
      </c>
      <c r="F8" s="12">
        <v>21.29</v>
      </c>
      <c r="G8" s="13">
        <v>20.663</v>
      </c>
      <c r="H8" s="14">
        <v>21.283</v>
      </c>
      <c r="I8" s="15">
        <v>20.986</v>
      </c>
      <c r="J8" s="16">
        <v>20.267</v>
      </c>
      <c r="K8" s="17">
        <v>20.636</v>
      </c>
      <c r="L8" s="11">
        <v>3.125</v>
      </c>
      <c r="M8" s="11">
        <v>0</v>
      </c>
      <c r="N8" s="11">
        <v>0</v>
      </c>
      <c r="O8" s="11">
        <v>0</v>
      </c>
      <c r="P8" s="11" t="s">
        <v>76</v>
      </c>
      <c r="Q8" s="11">
        <v>7.134</v>
      </c>
      <c r="R8" s="11">
        <v>7.134</v>
      </c>
      <c r="S8" s="11">
        <v>6.838</v>
      </c>
      <c r="T8" s="11">
        <v>7.134</v>
      </c>
      <c r="U8" s="11">
        <v>7.041</v>
      </c>
      <c r="V8" s="11">
        <v>28</v>
      </c>
      <c r="W8" s="11">
        <v>58</v>
      </c>
    </row>
    <row r="9">
      <c r="A9" s="11">
        <v>3</v>
      </c>
      <c r="B9" s="11">
        <v>4</v>
      </c>
      <c r="C9" s="11" t="s">
        <v>25</v>
      </c>
      <c r="D9" s="11">
        <v>123.141</v>
      </c>
      <c r="E9" s="11">
        <v>123.141</v>
      </c>
      <c r="F9" s="12">
        <v>20.849</v>
      </c>
      <c r="G9" s="13">
        <v>20.996</v>
      </c>
      <c r="H9" s="14">
        <v>20.76</v>
      </c>
      <c r="I9" s="15">
        <v>20.75</v>
      </c>
      <c r="J9" s="16">
        <v>19.366</v>
      </c>
      <c r="K9" s="17">
        <v>20.42</v>
      </c>
      <c r="L9" s="11">
        <v>4.141</v>
      </c>
      <c r="M9" s="11">
        <v>0</v>
      </c>
      <c r="N9" s="11">
        <v>0</v>
      </c>
      <c r="O9" s="11">
        <v>0</v>
      </c>
      <c r="P9" s="11" t="s">
        <v>76</v>
      </c>
      <c r="Q9" s="11">
        <v>29.029</v>
      </c>
      <c r="R9" s="11">
        <v>21.772</v>
      </c>
      <c r="S9" s="11">
        <v>6.942</v>
      </c>
      <c r="T9" s="11">
        <v>7.257</v>
      </c>
      <c r="U9" s="11">
        <v>7.131</v>
      </c>
      <c r="V9" s="11">
        <v>0</v>
      </c>
      <c r="W9" s="11">
        <v>56</v>
      </c>
    </row>
    <row r="10">
      <c r="A10" s="11">
        <v>4</v>
      </c>
      <c r="B10" s="11">
        <v>3</v>
      </c>
      <c r="C10" s="11" t="s">
        <v>24</v>
      </c>
      <c r="D10" s="11">
        <v>122.719</v>
      </c>
      <c r="E10" s="11">
        <v>122.719</v>
      </c>
      <c r="F10" s="12">
        <v>20.796</v>
      </c>
      <c r="G10" s="13">
        <v>20.81</v>
      </c>
      <c r="H10" s="14">
        <v>20.97</v>
      </c>
      <c r="I10" s="15">
        <v>21.09</v>
      </c>
      <c r="J10" s="16">
        <v>19.684</v>
      </c>
      <c r="K10" s="17">
        <v>18.376</v>
      </c>
      <c r="L10" s="11">
        <v>4.719</v>
      </c>
      <c r="M10" s="11">
        <v>0</v>
      </c>
      <c r="N10" s="11">
        <v>0</v>
      </c>
      <c r="O10" s="11">
        <v>0</v>
      </c>
      <c r="P10" s="11" t="s">
        <v>76</v>
      </c>
      <c r="Q10" s="11">
        <v>36.722</v>
      </c>
      <c r="R10" s="11">
        <v>7.344</v>
      </c>
      <c r="S10" s="11">
        <v>6.856</v>
      </c>
      <c r="T10" s="11">
        <v>7.344</v>
      </c>
      <c r="U10" s="11">
        <v>7.047</v>
      </c>
      <c r="V10" s="11">
        <v>0</v>
      </c>
      <c r="W10" s="11">
        <v>54</v>
      </c>
    </row>
    <row r="11">
      <c r="A11" s="11">
        <v>5</v>
      </c>
      <c r="B11" s="11">
        <v>5</v>
      </c>
      <c r="C11" s="11" t="s">
        <v>26</v>
      </c>
      <c r="D11" s="11">
        <v>121.976</v>
      </c>
      <c r="E11" s="11">
        <v>121.976</v>
      </c>
      <c r="F11" s="12">
        <v>21.095</v>
      </c>
      <c r="G11" s="13">
        <v>20.446</v>
      </c>
      <c r="H11" s="14">
        <v>20.446</v>
      </c>
      <c r="I11" s="15">
        <v>20.362</v>
      </c>
      <c r="J11" s="16">
        <v>19.934</v>
      </c>
      <c r="K11" s="17">
        <v>19.693</v>
      </c>
      <c r="L11" s="11">
        <v>2.976</v>
      </c>
      <c r="M11" s="11">
        <v>0</v>
      </c>
      <c r="N11" s="11">
        <v>0</v>
      </c>
      <c r="O11" s="11">
        <v>0</v>
      </c>
      <c r="P11" s="11" t="s">
        <v>76</v>
      </c>
      <c r="Q11" s="11">
        <v>29.29</v>
      </c>
      <c r="R11" s="11" t="s">
        <v>76</v>
      </c>
      <c r="S11" s="11">
        <v>6.81</v>
      </c>
      <c r="T11" s="11">
        <v>7.322</v>
      </c>
      <c r="U11" s="11">
        <v>7.094</v>
      </c>
      <c r="V11" s="11">
        <v>0</v>
      </c>
      <c r="W11" s="11">
        <v>52</v>
      </c>
    </row>
    <row r="12">
      <c r="A12" s="11">
        <v>6</v>
      </c>
      <c r="B12" s="11">
        <v>7</v>
      </c>
      <c r="C12" s="11" t="s">
        <v>15</v>
      </c>
      <c r="D12" s="11">
        <v>121.37</v>
      </c>
      <c r="E12" s="11">
        <v>121.37</v>
      </c>
      <c r="F12" s="12">
        <v>19.997</v>
      </c>
      <c r="G12" s="13">
        <v>20.131</v>
      </c>
      <c r="H12" s="14">
        <v>20.591</v>
      </c>
      <c r="I12" s="15">
        <v>20.221</v>
      </c>
      <c r="J12" s="16">
        <v>20.427</v>
      </c>
      <c r="K12" s="17">
        <v>20.003</v>
      </c>
      <c r="L12" s="11">
        <v>2.37</v>
      </c>
      <c r="M12" s="11">
        <v>0</v>
      </c>
      <c r="N12" s="11">
        <v>0</v>
      </c>
      <c r="O12" s="11">
        <v>0</v>
      </c>
      <c r="P12" s="11" t="s">
        <v>76</v>
      </c>
      <c r="Q12" s="11">
        <v>29.446</v>
      </c>
      <c r="R12" s="11" t="s">
        <v>76</v>
      </c>
      <c r="S12" s="11">
        <v>7.045</v>
      </c>
      <c r="T12" s="11">
        <v>7.361</v>
      </c>
      <c r="U12" s="11">
        <v>7.303</v>
      </c>
      <c r="V12" s="11">
        <v>100</v>
      </c>
      <c r="W12" s="11">
        <v>50</v>
      </c>
    </row>
    <row r="13">
      <c r="A13" s="11">
        <v>7</v>
      </c>
      <c r="B13" s="11">
        <v>11</v>
      </c>
      <c r="C13" s="11" t="s">
        <v>19</v>
      </c>
      <c r="D13" s="11">
        <v>120.418</v>
      </c>
      <c r="E13" s="11">
        <v>120.418</v>
      </c>
      <c r="F13" s="12">
        <v>19.802</v>
      </c>
      <c r="G13" s="13">
        <v>19.92</v>
      </c>
      <c r="H13" s="14">
        <v>20.54</v>
      </c>
      <c r="I13" s="15">
        <v>20.316</v>
      </c>
      <c r="J13" s="16">
        <v>20.031</v>
      </c>
      <c r="K13" s="17">
        <v>19.81</v>
      </c>
      <c r="L13" s="11">
        <v>3.418</v>
      </c>
      <c r="M13" s="11">
        <v>0</v>
      </c>
      <c r="N13" s="11">
        <v>0</v>
      </c>
      <c r="O13" s="11">
        <v>0</v>
      </c>
      <c r="P13" s="11" t="s">
        <v>76</v>
      </c>
      <c r="Q13" s="11">
        <v>44.553</v>
      </c>
      <c r="R13" s="11">
        <v>14.851</v>
      </c>
      <c r="S13" s="11">
        <v>7.011</v>
      </c>
      <c r="T13" s="11">
        <v>7.425</v>
      </c>
      <c r="U13" s="11">
        <v>7.352</v>
      </c>
      <c r="V13" s="11">
        <v>19</v>
      </c>
      <c r="W13" s="11">
        <v>48</v>
      </c>
    </row>
    <row r="14">
      <c r="A14" s="11">
        <v>8</v>
      </c>
      <c r="B14" s="11">
        <v>8</v>
      </c>
      <c r="C14" s="11" t="s">
        <v>16</v>
      </c>
      <c r="D14" s="11">
        <v>118.777</v>
      </c>
      <c r="E14" s="11">
        <v>118.777</v>
      </c>
      <c r="F14" s="12">
        <v>20.251</v>
      </c>
      <c r="G14" s="13">
        <v>19.272</v>
      </c>
      <c r="H14" s="14">
        <v>19.501</v>
      </c>
      <c r="I14" s="15">
        <v>19.793</v>
      </c>
      <c r="J14" s="16">
        <v>20.209</v>
      </c>
      <c r="K14" s="17">
        <v>19.751</v>
      </c>
      <c r="L14" s="11">
        <v>2.777</v>
      </c>
      <c r="M14" s="11">
        <v>0</v>
      </c>
      <c r="N14" s="11">
        <v>0</v>
      </c>
      <c r="O14" s="11">
        <v>0</v>
      </c>
      <c r="P14" s="11" t="s">
        <v>76</v>
      </c>
      <c r="Q14" s="11">
        <v>52.7</v>
      </c>
      <c r="R14" s="11">
        <v>7.529</v>
      </c>
      <c r="S14" s="11">
        <v>7.07</v>
      </c>
      <c r="T14" s="11">
        <v>7.529</v>
      </c>
      <c r="U14" s="11">
        <v>7.408</v>
      </c>
      <c r="V14" s="11">
        <v>0</v>
      </c>
      <c r="W14" s="11">
        <v>46</v>
      </c>
    </row>
    <row r="15">
      <c r="A15" s="11">
        <v>9</v>
      </c>
      <c r="B15" s="11">
        <v>9</v>
      </c>
      <c r="C15" s="11" t="s">
        <v>17</v>
      </c>
      <c r="D15" s="11">
        <v>117.847</v>
      </c>
      <c r="E15" s="11">
        <v>117.847</v>
      </c>
      <c r="F15" s="12">
        <v>19.555</v>
      </c>
      <c r="G15" s="13">
        <v>20.089</v>
      </c>
      <c r="H15" s="14">
        <v>18.866</v>
      </c>
      <c r="I15" s="15">
        <v>20.12</v>
      </c>
      <c r="J15" s="16">
        <v>19.808</v>
      </c>
      <c r="K15" s="17">
        <v>19.409</v>
      </c>
      <c r="L15" s="11">
        <v>2.847</v>
      </c>
      <c r="M15" s="11">
        <v>0</v>
      </c>
      <c r="N15" s="11">
        <v>0</v>
      </c>
      <c r="O15" s="11">
        <v>0</v>
      </c>
      <c r="P15" s="11" t="s">
        <v>76</v>
      </c>
      <c r="Q15" s="11">
        <v>60.598</v>
      </c>
      <c r="R15" s="11">
        <v>7.575</v>
      </c>
      <c r="S15" s="11">
        <v>7.11</v>
      </c>
      <c r="T15" s="11">
        <v>7.575</v>
      </c>
      <c r="U15" s="11">
        <v>7.391</v>
      </c>
      <c r="V15" s="11">
        <v>1</v>
      </c>
      <c r="W15" s="11">
        <v>44</v>
      </c>
    </row>
    <row r="16">
      <c r="A16" s="11">
        <v>10</v>
      </c>
      <c r="B16" s="11">
        <v>6</v>
      </c>
      <c r="C16" s="11" t="s">
        <v>27</v>
      </c>
      <c r="D16" s="11">
        <v>117.173</v>
      </c>
      <c r="E16" s="11">
        <v>117.173</v>
      </c>
      <c r="F16" s="12">
        <v>18.156</v>
      </c>
      <c r="G16" s="13">
        <v>20.315</v>
      </c>
      <c r="H16" s="14">
        <v>20.214</v>
      </c>
      <c r="I16" s="15">
        <v>19.858</v>
      </c>
      <c r="J16" s="16">
        <v>20.156</v>
      </c>
      <c r="K16" s="17">
        <v>18.474</v>
      </c>
      <c r="L16" s="11">
        <v>2.173</v>
      </c>
      <c r="M16" s="11">
        <v>0</v>
      </c>
      <c r="N16" s="11">
        <v>0</v>
      </c>
      <c r="O16" s="11">
        <v>0</v>
      </c>
      <c r="P16" s="11" t="s">
        <v>76</v>
      </c>
      <c r="Q16" s="11">
        <v>60.971</v>
      </c>
      <c r="R16" s="11" t="s">
        <v>76</v>
      </c>
      <c r="S16" s="11">
        <v>7.076</v>
      </c>
      <c r="T16" s="11">
        <v>7.621</v>
      </c>
      <c r="U16" s="11">
        <v>7.379</v>
      </c>
      <c r="V16" s="11">
        <v>0</v>
      </c>
      <c r="W16" s="11">
        <v>42</v>
      </c>
    </row>
    <row r="17">
      <c r="A17" s="11">
        <v>11</v>
      </c>
      <c r="B17" s="11">
        <v>12</v>
      </c>
      <c r="C17" s="11" t="s">
        <v>20</v>
      </c>
      <c r="D17" s="11">
        <v>115.73</v>
      </c>
      <c r="E17" s="11">
        <v>115.73</v>
      </c>
      <c r="F17" s="12">
        <v>19.925</v>
      </c>
      <c r="G17" s="13">
        <v>18.91</v>
      </c>
      <c r="H17" s="14">
        <v>20.139</v>
      </c>
      <c r="I17" s="15">
        <v>19.651</v>
      </c>
      <c r="J17" s="16">
        <v>19.014</v>
      </c>
      <c r="K17" s="17">
        <v>18.091</v>
      </c>
      <c r="L17" s="11">
        <v>2.73</v>
      </c>
      <c r="M17" s="11">
        <v>0</v>
      </c>
      <c r="N17" s="11">
        <v>0</v>
      </c>
      <c r="O17" s="11">
        <v>0</v>
      </c>
      <c r="P17" s="11" t="s">
        <v>76</v>
      </c>
      <c r="Q17" s="11">
        <v>77.316</v>
      </c>
      <c r="R17" s="11">
        <v>15.463</v>
      </c>
      <c r="S17" s="11">
        <v>7.129</v>
      </c>
      <c r="T17" s="11">
        <v>7.732</v>
      </c>
      <c r="U17" s="11">
        <v>7.409</v>
      </c>
      <c r="V17" s="11">
        <v>0</v>
      </c>
      <c r="W17" s="11">
        <v>40</v>
      </c>
    </row>
    <row r="18">
      <c r="A18" s="11">
        <v>12</v>
      </c>
      <c r="B18" s="11">
        <v>13</v>
      </c>
      <c r="C18" s="11" t="s">
        <v>31</v>
      </c>
      <c r="D18" s="11">
        <v>115.194</v>
      </c>
      <c r="E18" s="11">
        <v>115.194</v>
      </c>
      <c r="F18" s="12">
        <v>19.072</v>
      </c>
      <c r="G18" s="13">
        <v>19.656</v>
      </c>
      <c r="H18" s="14">
        <v>19.57</v>
      </c>
      <c r="I18" s="15">
        <v>19.997</v>
      </c>
      <c r="J18" s="16">
        <v>18.669</v>
      </c>
      <c r="K18" s="17">
        <v>18.23</v>
      </c>
      <c r="L18" s="11">
        <v>3.194</v>
      </c>
      <c r="M18" s="11">
        <v>0</v>
      </c>
      <c r="N18" s="11">
        <v>0</v>
      </c>
      <c r="O18" s="11">
        <v>0</v>
      </c>
      <c r="P18" s="11" t="s">
        <v>76</v>
      </c>
      <c r="Q18" s="11">
        <v>85.188</v>
      </c>
      <c r="R18" s="11">
        <v>7.744</v>
      </c>
      <c r="S18" s="11">
        <v>7.089</v>
      </c>
      <c r="T18" s="11">
        <v>7.744</v>
      </c>
      <c r="U18" s="11">
        <v>7.409</v>
      </c>
      <c r="V18" s="11">
        <v>0</v>
      </c>
      <c r="W18" s="11">
        <v>38</v>
      </c>
    </row>
    <row r="19">
      <c r="A19" s="11">
        <v>13</v>
      </c>
      <c r="B19" s="11">
        <v>10</v>
      </c>
      <c r="C19" s="11" t="s">
        <v>18</v>
      </c>
      <c r="D19" s="11">
        <v>114.065</v>
      </c>
      <c r="E19" s="11">
        <v>114.065</v>
      </c>
      <c r="F19" s="12">
        <v>18.632</v>
      </c>
      <c r="G19" s="13">
        <v>19.419</v>
      </c>
      <c r="H19" s="14">
        <v>19.647</v>
      </c>
      <c r="I19" s="15">
        <v>18.593</v>
      </c>
      <c r="J19" s="16">
        <v>19.011</v>
      </c>
      <c r="K19" s="17">
        <v>18.762</v>
      </c>
      <c r="L19" s="11">
        <v>3.065</v>
      </c>
      <c r="M19" s="11">
        <v>0</v>
      </c>
      <c r="N19" s="11">
        <v>0</v>
      </c>
      <c r="O19" s="11">
        <v>0</v>
      </c>
      <c r="P19" s="11" t="s">
        <v>76</v>
      </c>
      <c r="Q19" s="11">
        <v>94.019</v>
      </c>
      <c r="R19" s="11">
        <v>7.835</v>
      </c>
      <c r="S19" s="11">
        <v>7.355</v>
      </c>
      <c r="T19" s="11">
        <v>7.835</v>
      </c>
      <c r="U19" s="11">
        <v>7.831</v>
      </c>
      <c r="V19" s="11">
        <v>0</v>
      </c>
      <c r="W19" s="11">
        <v>36</v>
      </c>
    </row>
    <row r="20">
      <c r="A20" s="11">
        <v>14</v>
      </c>
      <c r="B20" s="11">
        <v>19</v>
      </c>
      <c r="C20" s="11" t="s">
        <v>13</v>
      </c>
      <c r="D20" s="11">
        <v>111.427</v>
      </c>
      <c r="E20" s="11">
        <v>111.427</v>
      </c>
      <c r="F20" s="12">
        <v>16.726</v>
      </c>
      <c r="G20" s="13">
        <v>18.954</v>
      </c>
      <c r="H20" s="14">
        <v>19.444</v>
      </c>
      <c r="I20" s="15">
        <v>19.618</v>
      </c>
      <c r="J20" s="16">
        <v>17.623</v>
      </c>
      <c r="K20" s="17">
        <v>19.063</v>
      </c>
      <c r="L20" s="11">
        <v>3.427</v>
      </c>
      <c r="M20" s="11">
        <v>0</v>
      </c>
      <c r="N20" s="11">
        <v>0</v>
      </c>
      <c r="O20" s="11">
        <v>0</v>
      </c>
      <c r="P20" s="11" t="s">
        <v>76</v>
      </c>
      <c r="Q20" s="11">
        <v>120.303</v>
      </c>
      <c r="R20" s="11">
        <v>24.061</v>
      </c>
      <c r="S20" s="11">
        <v>7.077</v>
      </c>
      <c r="T20" s="11">
        <v>8.02</v>
      </c>
      <c r="U20" s="11">
        <v>7.59</v>
      </c>
      <c r="V20" s="11">
        <v>19</v>
      </c>
      <c r="W20" s="11">
        <v>34</v>
      </c>
    </row>
    <row r="21">
      <c r="A21" s="11">
        <v>15</v>
      </c>
      <c r="B21" s="11">
        <v>15</v>
      </c>
      <c r="C21" s="11" t="s">
        <v>9</v>
      </c>
      <c r="D21" s="11">
        <v>109.559</v>
      </c>
      <c r="E21" s="11">
        <v>109.559</v>
      </c>
      <c r="F21" s="12">
        <v>18.2</v>
      </c>
      <c r="G21" s="13">
        <v>18.22</v>
      </c>
      <c r="H21" s="14">
        <v>18.351</v>
      </c>
      <c r="I21" s="15">
        <v>18.055</v>
      </c>
      <c r="J21" s="16">
        <v>18.551</v>
      </c>
      <c r="K21" s="17">
        <v>18.182</v>
      </c>
      <c r="L21" s="11">
        <v>1.559</v>
      </c>
      <c r="M21" s="11">
        <v>0</v>
      </c>
      <c r="N21" s="11">
        <v>0</v>
      </c>
      <c r="O21" s="11">
        <v>0</v>
      </c>
      <c r="P21" s="11" t="s">
        <v>76</v>
      </c>
      <c r="Q21" s="11">
        <v>122.328</v>
      </c>
      <c r="R21" s="11" t="s">
        <v>76</v>
      </c>
      <c r="S21" s="11">
        <v>7.506</v>
      </c>
      <c r="T21" s="11">
        <v>8.155</v>
      </c>
      <c r="U21" s="11">
        <v>7.994</v>
      </c>
      <c r="V21" s="11">
        <v>45</v>
      </c>
      <c r="W21" s="11">
        <v>32</v>
      </c>
    </row>
    <row r="22">
      <c r="A22" s="11">
        <v>16</v>
      </c>
      <c r="B22" s="11">
        <v>14</v>
      </c>
      <c r="C22" s="11" t="s">
        <v>8</v>
      </c>
      <c r="D22" s="11">
        <v>106.37</v>
      </c>
      <c r="E22" s="11">
        <v>106.37</v>
      </c>
      <c r="F22" s="12">
        <v>17.379</v>
      </c>
      <c r="G22" s="13">
        <v>18.233</v>
      </c>
      <c r="H22" s="14">
        <v>17.787</v>
      </c>
      <c r="I22" s="15">
        <v>15.957</v>
      </c>
      <c r="J22" s="16">
        <v>19.173</v>
      </c>
      <c r="K22" s="17">
        <v>17.839</v>
      </c>
      <c r="L22" s="11">
        <v>3.37</v>
      </c>
      <c r="M22" s="11">
        <v>0</v>
      </c>
      <c r="N22" s="11">
        <v>0</v>
      </c>
      <c r="O22" s="11">
        <v>0</v>
      </c>
      <c r="P22" s="11" t="s">
        <v>76</v>
      </c>
      <c r="Q22" s="11">
        <v>167.61</v>
      </c>
      <c r="R22" s="11">
        <v>41.902</v>
      </c>
      <c r="S22" s="11">
        <v>7.508</v>
      </c>
      <c r="T22" s="11">
        <v>8.38</v>
      </c>
      <c r="U22" s="11">
        <v>8.05</v>
      </c>
      <c r="V22" s="11">
        <v>4</v>
      </c>
      <c r="W22" s="11">
        <v>30</v>
      </c>
    </row>
    <row r="23">
      <c r="A23" s="11">
        <v>17</v>
      </c>
      <c r="B23" s="11">
        <v>18</v>
      </c>
      <c r="C23" s="11" t="s">
        <v>12</v>
      </c>
      <c r="D23" s="11">
        <v>102.698</v>
      </c>
      <c r="E23" s="11">
        <v>102.698</v>
      </c>
      <c r="F23" s="12">
        <v>18.243</v>
      </c>
      <c r="G23" s="13">
        <v>16.535</v>
      </c>
      <c r="H23" s="14">
        <v>17.825</v>
      </c>
      <c r="I23" s="15">
        <v>17.68</v>
      </c>
      <c r="J23" s="16">
        <v>15.485</v>
      </c>
      <c r="K23" s="17">
        <v>16.93</v>
      </c>
      <c r="L23" s="11">
        <v>3.698</v>
      </c>
      <c r="M23" s="11">
        <v>0</v>
      </c>
      <c r="N23" s="11">
        <v>0</v>
      </c>
      <c r="O23" s="11">
        <v>0</v>
      </c>
      <c r="P23" s="11" t="s">
        <v>76</v>
      </c>
      <c r="Q23" s="11">
        <v>208.994</v>
      </c>
      <c r="R23" s="11">
        <v>34.832</v>
      </c>
      <c r="S23" s="11">
        <v>7.577</v>
      </c>
      <c r="T23" s="11">
        <v>8.708</v>
      </c>
      <c r="U23" s="11">
        <v>8.362</v>
      </c>
      <c r="V23" s="11">
        <v>0</v>
      </c>
      <c r="W23" s="11">
        <v>28</v>
      </c>
    </row>
    <row r="24">
      <c r="A24" s="11">
        <v>18</v>
      </c>
      <c r="B24" s="11">
        <v>16</v>
      </c>
      <c r="C24" s="11" t="s">
        <v>10</v>
      </c>
      <c r="D24" s="11">
        <v>100.676</v>
      </c>
      <c r="E24" s="11">
        <v>100.676</v>
      </c>
      <c r="F24" s="12">
        <v>17.254</v>
      </c>
      <c r="G24" s="13">
        <v>16.588</v>
      </c>
      <c r="H24" s="14">
        <v>16.971</v>
      </c>
      <c r="I24" s="15">
        <v>17.03</v>
      </c>
      <c r="J24" s="16">
        <v>16.729</v>
      </c>
      <c r="K24" s="17">
        <v>16.103</v>
      </c>
      <c r="L24" s="11">
        <v>2.676</v>
      </c>
      <c r="M24" s="11">
        <v>0</v>
      </c>
      <c r="N24" s="11">
        <v>0</v>
      </c>
      <c r="O24" s="11">
        <v>0</v>
      </c>
      <c r="P24" s="11" t="s">
        <v>76</v>
      </c>
      <c r="Q24" s="11">
        <v>222.329</v>
      </c>
      <c r="R24" s="11">
        <v>8.893</v>
      </c>
      <c r="S24" s="11">
        <v>7.9</v>
      </c>
      <c r="T24" s="11">
        <v>8.893</v>
      </c>
      <c r="U24" s="11">
        <v>8.612</v>
      </c>
      <c r="V24" s="11">
        <v>0</v>
      </c>
      <c r="W24" s="11">
        <v>26</v>
      </c>
    </row>
    <row r="25">
      <c r="A25" s="11">
        <v>19</v>
      </c>
      <c r="B25" s="11">
        <v>17</v>
      </c>
      <c r="C25" s="11" t="s">
        <v>11</v>
      </c>
      <c r="D25" s="11">
        <v>99.101</v>
      </c>
      <c r="E25" s="11">
        <v>99.101</v>
      </c>
      <c r="F25" s="12">
        <v>14.603</v>
      </c>
      <c r="G25" s="13">
        <v>17.034</v>
      </c>
      <c r="H25" s="14">
        <v>18.032</v>
      </c>
      <c r="I25" s="15">
        <v>16.716</v>
      </c>
      <c r="J25" s="16">
        <v>16.451</v>
      </c>
      <c r="K25" s="17">
        <v>16.265</v>
      </c>
      <c r="L25" s="11">
        <v>2.101</v>
      </c>
      <c r="M25" s="11">
        <v>0</v>
      </c>
      <c r="N25" s="11">
        <v>0</v>
      </c>
      <c r="O25" s="11">
        <v>0</v>
      </c>
      <c r="P25" s="11" t="s">
        <v>76</v>
      </c>
      <c r="Q25" s="11">
        <v>234.765</v>
      </c>
      <c r="R25" s="11">
        <v>9.029</v>
      </c>
      <c r="S25" s="11">
        <v>7.63</v>
      </c>
      <c r="T25" s="11">
        <v>9.029</v>
      </c>
      <c r="U25" s="11">
        <v>8.509</v>
      </c>
      <c r="V25" s="11">
        <v>0</v>
      </c>
      <c r="W25" s="11">
        <v>24</v>
      </c>
    </row>
    <row r="26">
      <c r="A26" s="11">
        <v>20</v>
      </c>
      <c r="B26" s="11">
        <v>20</v>
      </c>
      <c r="C26" s="11" t="s">
        <v>29</v>
      </c>
      <c r="D26" s="11">
        <v>75.555</v>
      </c>
      <c r="E26" s="11">
        <v>75.555</v>
      </c>
      <c r="F26" s="12">
        <v>11.476</v>
      </c>
      <c r="G26" s="13">
        <v>12.322</v>
      </c>
      <c r="H26" s="14">
        <v>12.047</v>
      </c>
      <c r="I26" s="15">
        <v>13.811</v>
      </c>
      <c r="J26" s="16">
        <v>12.782</v>
      </c>
      <c r="K26" s="17">
        <v>13.116</v>
      </c>
      <c r="L26" s="11">
        <v>2.555</v>
      </c>
      <c r="M26" s="11">
        <v>0</v>
      </c>
      <c r="N26" s="11">
        <v>0</v>
      </c>
      <c r="O26" s="11">
        <v>0</v>
      </c>
      <c r="P26" s="11" t="s">
        <v>76</v>
      </c>
      <c r="Q26" s="11">
        <v>591.27</v>
      </c>
      <c r="R26" s="11">
        <v>283.81</v>
      </c>
      <c r="S26" s="11">
        <v>8.762</v>
      </c>
      <c r="T26" s="11">
        <v>11.825</v>
      </c>
      <c r="U26" s="11">
        <v>11.627</v>
      </c>
      <c r="V26" s="11">
        <v>0</v>
      </c>
      <c r="W26" s="11">
        <v>22</v>
      </c>
    </row>
    <row r="28">
      <c r="B28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3.718127659389" customWidth="1"/>
    <col min="3" max="3" width="13.8562414986747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44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29</v>
      </c>
    </row>
    <row r="3">
      <c r="A3" s="10" t="s">
        <v>77</v>
      </c>
      <c r="B3" s="19">
        <v>0.586</v>
      </c>
      <c r="C3" s="20">
        <v>0.48</v>
      </c>
      <c r="D3" s="21">
        <v>0.466</v>
      </c>
      <c r="E3" s="22">
        <v>0.342</v>
      </c>
      <c r="F3" s="23">
        <v>0.393</v>
      </c>
      <c r="G3" s="24">
        <v>0.511</v>
      </c>
      <c r="I3" s="18"/>
    </row>
    <row r="4">
      <c r="A4" s="10" t="s">
        <v>78</v>
      </c>
      <c r="B4" s="19">
        <v>7.796</v>
      </c>
      <c r="C4" s="20">
        <v>7.9</v>
      </c>
      <c r="D4" s="21">
        <v>7.7</v>
      </c>
      <c r="E4" s="22">
        <v>7.597</v>
      </c>
      <c r="F4" s="23">
        <v>7.434</v>
      </c>
      <c r="G4" s="24">
        <v>10.017</v>
      </c>
    </row>
    <row r="5">
      <c r="A5" s="10" t="s">
        <v>79</v>
      </c>
      <c r="B5" s="19">
        <v>8.19</v>
      </c>
      <c r="C5" s="20">
        <v>9.006</v>
      </c>
      <c r="D5" s="21">
        <v>8.263</v>
      </c>
      <c r="E5" s="22">
        <v>8.428</v>
      </c>
      <c r="F5" s="23">
        <v>8.382</v>
      </c>
      <c r="G5" s="24">
        <v>11.353</v>
      </c>
    </row>
    <row r="6">
      <c r="A6" s="10" t="s">
        <v>73</v>
      </c>
      <c r="B6" s="19">
        <v>8.134</v>
      </c>
      <c r="C6" s="20">
        <v>8.524</v>
      </c>
      <c r="D6" s="21">
        <v>7.864</v>
      </c>
      <c r="E6" s="22">
        <v>8.043</v>
      </c>
      <c r="F6" s="23">
        <v>7.711</v>
      </c>
      <c r="G6" s="24">
        <v>11.187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0.2</v>
      </c>
      <c r="C8" s="20">
        <v>0.588</v>
      </c>
      <c r="D8" s="21">
        <v>0.032</v>
      </c>
      <c r="E8" s="22">
        <v>0.68</v>
      </c>
      <c r="F8" s="23">
        <v>0.623</v>
      </c>
      <c r="G8" s="24">
        <v>0.116</v>
      </c>
    </row>
    <row r="9">
      <c r="A9" s="10" t="s">
        <v>59</v>
      </c>
      <c r="B9" s="19">
        <v>1</v>
      </c>
      <c r="C9" s="20">
        <v>5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69</v>
      </c>
      <c r="B10" s="19" t="s">
        <v>76</v>
      </c>
      <c r="C10" s="20">
        <v>14.688</v>
      </c>
      <c r="D10" s="21">
        <v>1.314</v>
      </c>
      <c r="E10" s="22">
        <v>4.274</v>
      </c>
      <c r="F10" s="23">
        <v>3.447</v>
      </c>
      <c r="G10" s="24">
        <v>56.922</v>
      </c>
    </row>
    <row r="11">
      <c r="A11" s="10" t="s">
        <v>70</v>
      </c>
      <c r="B11" s="19" t="s">
        <v>76</v>
      </c>
      <c r="C11" s="20">
        <v>10.617</v>
      </c>
      <c r="D11" s="21">
        <v>1.314</v>
      </c>
      <c r="E11" s="22">
        <v>2.961</v>
      </c>
      <c r="F11" s="23" t="s">
        <v>76</v>
      </c>
      <c r="G11" s="24">
        <v>37.541</v>
      </c>
    </row>
    <row r="12">
      <c r="A12" s="10" t="s">
        <v>74</v>
      </c>
      <c r="B12" s="19">
        <v>4</v>
      </c>
      <c r="C12" s="20">
        <v>0</v>
      </c>
      <c r="D12" s="21">
        <v>6</v>
      </c>
      <c r="E12" s="22">
        <v>5</v>
      </c>
      <c r="F12" s="23">
        <v>4</v>
      </c>
      <c r="G12" s="24">
        <v>0</v>
      </c>
    </row>
    <row r="13">
      <c r="A13" s="10" t="s">
        <v>63</v>
      </c>
      <c r="B13" s="19">
        <v>18.2</v>
      </c>
      <c r="C13" s="20">
        <v>16.588</v>
      </c>
      <c r="D13" s="21">
        <v>18.032</v>
      </c>
      <c r="E13" s="22">
        <v>17.68</v>
      </c>
      <c r="F13" s="23">
        <v>17.623</v>
      </c>
      <c r="G13" s="24">
        <v>13.116</v>
      </c>
    </row>
    <row r="15">
      <c r="A15" s="10" t="s">
        <v>80</v>
      </c>
      <c r="B15" s="19">
        <v>18.2</v>
      </c>
      <c r="C15" s="20">
        <v>16.588</v>
      </c>
      <c r="D15" s="21">
        <v>18.032</v>
      </c>
      <c r="E15" s="22">
        <v>17.68</v>
      </c>
      <c r="F15" s="23">
        <v>17.623</v>
      </c>
      <c r="G15" s="24">
        <v>13.116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9.097</v>
      </c>
      <c r="C17" s="20">
        <v>9.203</v>
      </c>
      <c r="D17" s="21">
        <v>8.556</v>
      </c>
      <c r="E17" s="22">
        <v>8.678</v>
      </c>
      <c r="F17" s="23">
        <v>8.299</v>
      </c>
      <c r="G17" s="24">
        <v>14.274</v>
      </c>
    </row>
    <row r="18">
      <c r="A18" s="11">
        <v>2</v>
      </c>
      <c r="B18" s="19">
        <v>7.796</v>
      </c>
      <c r="C18" s="20">
        <v>8.538</v>
      </c>
      <c r="D18" s="21">
        <v>7.735</v>
      </c>
      <c r="E18" s="22">
        <v>7.673</v>
      </c>
      <c r="F18" s="23">
        <v>7.653</v>
      </c>
      <c r="G18" s="24">
        <v>11.385</v>
      </c>
    </row>
    <row r="19">
      <c r="A19" s="11">
        <v>3</v>
      </c>
      <c r="B19" s="19">
        <v>7.981</v>
      </c>
      <c r="C19" s="20">
        <v>8.869</v>
      </c>
      <c r="D19" s="21">
        <v>11.505</v>
      </c>
      <c r="E19" s="22">
        <v>7.98</v>
      </c>
      <c r="F19" s="23">
        <v>8.003</v>
      </c>
      <c r="G19" s="24">
        <v>11.499</v>
      </c>
    </row>
    <row r="20">
      <c r="A20" s="11">
        <v>4</v>
      </c>
      <c r="B20" s="19">
        <v>8.377</v>
      </c>
      <c r="C20" s="20">
        <v>8.002</v>
      </c>
      <c r="D20" s="21">
        <v>7.843</v>
      </c>
      <c r="E20" s="22">
        <v>7.597</v>
      </c>
      <c r="F20" s="23">
        <v>7.463</v>
      </c>
      <c r="G20" s="24">
        <v>10.31</v>
      </c>
    </row>
    <row r="21">
      <c r="A21" s="11">
        <v>5</v>
      </c>
      <c r="B21" s="19">
        <v>8.293</v>
      </c>
      <c r="C21" s="20">
        <v>7.993</v>
      </c>
      <c r="D21" s="21">
        <v>7.7</v>
      </c>
      <c r="E21" s="22">
        <v>7.987</v>
      </c>
      <c r="F21" s="23">
        <v>10.975</v>
      </c>
      <c r="G21" s="24">
        <v>10.017</v>
      </c>
    </row>
    <row r="22">
      <c r="A22" s="11">
        <v>6</v>
      </c>
      <c r="B22" s="19">
        <v>8.153</v>
      </c>
      <c r="C22" s="20">
        <v>7.9</v>
      </c>
      <c r="D22" s="21">
        <v>7.715</v>
      </c>
      <c r="E22" s="22">
        <v>7.923</v>
      </c>
      <c r="F22" s="23">
        <v>7.434</v>
      </c>
      <c r="G22" s="24">
        <v>10.121</v>
      </c>
    </row>
    <row r="23">
      <c r="A23" s="11">
        <v>7</v>
      </c>
      <c r="B23" s="19">
        <v>8.161</v>
      </c>
      <c r="C23" s="20">
        <v>15.08</v>
      </c>
      <c r="D23" s="21">
        <v>7.858</v>
      </c>
      <c r="E23" s="22">
        <v>8.174</v>
      </c>
      <c r="F23" s="23">
        <v>7.56</v>
      </c>
      <c r="G23" s="24">
        <v>11.187</v>
      </c>
    </row>
    <row r="24">
      <c r="A24" s="11">
        <v>8</v>
      </c>
      <c r="B24" s="19">
        <v>8.067</v>
      </c>
      <c r="C24" s="20">
        <v>8.497</v>
      </c>
      <c r="D24" s="21">
        <v>7.869</v>
      </c>
      <c r="E24" s="22">
        <v>8.115</v>
      </c>
      <c r="F24" s="23">
        <v>7.542</v>
      </c>
      <c r="G24" s="24">
        <v>12.811</v>
      </c>
    </row>
    <row r="25">
      <c r="A25" s="11">
        <v>9</v>
      </c>
      <c r="B25" s="19">
        <v>8.103</v>
      </c>
      <c r="C25" s="20">
        <v>8.947</v>
      </c>
      <c r="D25" s="21">
        <v>7.876</v>
      </c>
      <c r="E25" s="22">
        <v>7.924</v>
      </c>
      <c r="F25" s="23">
        <v>7.736</v>
      </c>
      <c r="G25" s="24">
        <v>10.306</v>
      </c>
    </row>
    <row r="26">
      <c r="A26" s="11">
        <v>10</v>
      </c>
      <c r="B26" s="19">
        <v>8.206</v>
      </c>
      <c r="C26" s="20">
        <v>8.516</v>
      </c>
      <c r="D26" s="21">
        <v>8.036</v>
      </c>
      <c r="E26" s="22">
        <v>12.297</v>
      </c>
      <c r="F26" s="23">
        <v>11.26</v>
      </c>
      <c r="G26" s="24">
        <v>12.223</v>
      </c>
    </row>
    <row r="27">
      <c r="A27" s="11">
        <v>11</v>
      </c>
      <c r="B27" s="19">
        <v>8.478</v>
      </c>
      <c r="C27" s="20">
        <v>8.533</v>
      </c>
      <c r="D27" s="21">
        <v>8.009</v>
      </c>
      <c r="E27" s="22">
        <v>7.978</v>
      </c>
      <c r="F27" s="23">
        <v>7.771</v>
      </c>
      <c r="G27" s="24">
        <v>10.494</v>
      </c>
    </row>
    <row r="28">
      <c r="A28" s="11">
        <v>12</v>
      </c>
      <c r="B28" s="19">
        <v>8.416</v>
      </c>
      <c r="C28" s="20">
        <v>8.307</v>
      </c>
      <c r="D28" s="21">
        <v>7.825</v>
      </c>
      <c r="E28" s="22">
        <v>8.367</v>
      </c>
      <c r="F28" s="23">
        <v>10.571</v>
      </c>
      <c r="G28" s="24">
        <v>10.056</v>
      </c>
    </row>
    <row r="29">
      <c r="A29" s="11">
        <v>13</v>
      </c>
      <c r="B29" s="19">
        <v>8.115</v>
      </c>
      <c r="C29" s="20">
        <v>8.062</v>
      </c>
      <c r="D29" s="21">
        <v>7.993</v>
      </c>
      <c r="E29" s="22">
        <v>8.043</v>
      </c>
      <c r="F29" s="23">
        <v>7.547</v>
      </c>
      <c r="G29" s="24">
        <v>12.903</v>
      </c>
    </row>
    <row r="30">
      <c r="A30" s="11">
        <v>14</v>
      </c>
      <c r="B30" s="19">
        <v>8.063</v>
      </c>
      <c r="C30" s="20">
        <v>10.42</v>
      </c>
      <c r="D30" s="21">
        <v>7.702</v>
      </c>
      <c r="E30" s="22">
        <v>10.061</v>
      </c>
      <c r="F30" s="23">
        <v>9.792</v>
      </c>
    </row>
    <row r="31">
      <c r="A31" s="11">
        <v>15</v>
      </c>
      <c r="B31" s="19">
        <v>8.479</v>
      </c>
      <c r="C31" s="20">
        <v>8.414</v>
      </c>
      <c r="D31" s="21">
        <v>7.932</v>
      </c>
      <c r="E31" s="22">
        <v>8.212</v>
      </c>
      <c r="F31" s="23">
        <v>7.711</v>
      </c>
    </row>
    <row r="32">
      <c r="A32" s="11">
        <v>16</v>
      </c>
      <c r="B32" s="19">
        <v>7.94</v>
      </c>
      <c r="C32" s="20">
        <v>8.824</v>
      </c>
      <c r="D32" s="21">
        <v>7.733</v>
      </c>
      <c r="E32" s="22">
        <v>8.25</v>
      </c>
      <c r="F32" s="23">
        <v>7.576</v>
      </c>
    </row>
    <row r="33">
      <c r="A33" s="11">
        <v>17</v>
      </c>
      <c r="B33" s="19">
        <v>7.88</v>
      </c>
      <c r="C33" s="11"/>
      <c r="D33" s="21">
        <v>11.102</v>
      </c>
      <c r="E33" s="22">
        <v>8.016</v>
      </c>
      <c r="F33" s="23">
        <v>7.599</v>
      </c>
    </row>
    <row r="34">
      <c r="A34" s="11">
        <v>18</v>
      </c>
      <c r="B34" s="19">
        <v>7.824</v>
      </c>
      <c r="C34" s="11"/>
      <c r="D34" s="21">
        <v>7.751</v>
      </c>
    </row>
    <row r="37">
      <c r="A37" s="10" t="s">
        <v>83</v>
      </c>
      <c r="B37" s="25" t="s">
        <v>22</v>
      </c>
      <c r="C37" s="26" t="s">
        <v>23</v>
      </c>
      <c r="D37" s="27" t="s">
        <v>23</v>
      </c>
      <c r="E37" s="28" t="s">
        <v>23</v>
      </c>
      <c r="F37" s="29" t="s">
        <v>23</v>
      </c>
      <c r="G37" s="30" t="s">
        <v>23</v>
      </c>
    </row>
    <row r="38">
      <c r="A38" s="10" t="s">
        <v>51</v>
      </c>
      <c r="B38" s="25">
        <v>6.838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6.839</v>
      </c>
    </row>
    <row r="39">
      <c r="A39" s="10" t="s">
        <v>84</v>
      </c>
      <c r="B39" s="25" t="s">
        <v>55</v>
      </c>
      <c r="C39" s="26" t="s">
        <v>55</v>
      </c>
      <c r="D39" s="27" t="s">
        <v>55</v>
      </c>
      <c r="E39" s="28" t="s">
        <v>55</v>
      </c>
      <c r="F39" s="29" t="s">
        <v>55</v>
      </c>
      <c r="G39" s="30" t="s">
        <v>55</v>
      </c>
    </row>
    <row r="41">
      <c r="A41" s="10" t="s">
        <v>85</v>
      </c>
      <c r="B41" s="25" t="s">
        <v>22</v>
      </c>
      <c r="C41" s="26" t="s">
        <v>23</v>
      </c>
      <c r="D41" s="27" t="s">
        <v>23</v>
      </c>
      <c r="E41" s="28" t="s">
        <v>23</v>
      </c>
      <c r="F41" s="29" t="s">
        <v>23</v>
      </c>
      <c r="G41" s="30" t="s">
        <v>23</v>
      </c>
    </row>
    <row r="42">
      <c r="A42" s="10" t="s">
        <v>53</v>
      </c>
      <c r="B42" s="25">
        <v>6.838</v>
      </c>
      <c r="C42" s="26">
        <v>6.562</v>
      </c>
      <c r="D42" s="27">
        <v>6.538</v>
      </c>
      <c r="E42" s="28">
        <v>6.62</v>
      </c>
      <c r="F42" s="29">
        <v>6.675</v>
      </c>
      <c r="G42" s="30">
        <v>6.839</v>
      </c>
    </row>
    <row r="44"/>
  </sheetData>
  <headerFooter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9503631591797" customWidth="1"/>
    <col min="3" max="3" width="12.8567068917411" customWidth="1"/>
    <col min="4" max="4" width="12.8567068917411" customWidth="1"/>
    <col min="5" max="5" width="12.9109289986747" customWidth="1"/>
    <col min="6" max="6" width="12.8567068917411" customWidth="1"/>
    <col min="7" max="7" width="16.1407459803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45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31</v>
      </c>
    </row>
    <row r="3">
      <c r="A3" s="10" t="s">
        <v>77</v>
      </c>
      <c r="B3" s="19">
        <v>0.361</v>
      </c>
      <c r="C3" s="20">
        <v>0.402</v>
      </c>
      <c r="D3" s="21">
        <v>0.529</v>
      </c>
      <c r="E3" s="22">
        <v>0.501</v>
      </c>
      <c r="F3" s="23">
        <v>0.489</v>
      </c>
      <c r="G3" s="24">
        <v>0.491</v>
      </c>
      <c r="I3" s="18"/>
    </row>
    <row r="4">
      <c r="A4" s="10" t="s">
        <v>78</v>
      </c>
      <c r="B4" s="19">
        <v>7.179</v>
      </c>
      <c r="C4" s="20">
        <v>7.178</v>
      </c>
      <c r="D4" s="21">
        <v>7.355</v>
      </c>
      <c r="E4" s="22">
        <v>7.141</v>
      </c>
      <c r="F4" s="23">
        <v>7.275</v>
      </c>
      <c r="G4" s="24">
        <v>7.45</v>
      </c>
    </row>
    <row r="5">
      <c r="A5" s="10" t="s">
        <v>79</v>
      </c>
      <c r="B5" s="19">
        <v>7.355</v>
      </c>
      <c r="C5" s="20">
        <v>7.414</v>
      </c>
      <c r="D5" s="21">
        <v>7.585</v>
      </c>
      <c r="E5" s="22">
        <v>7.333</v>
      </c>
      <c r="F5" s="23">
        <v>7.834</v>
      </c>
      <c r="G5" s="24">
        <v>8.178</v>
      </c>
    </row>
    <row r="6">
      <c r="A6" s="10" t="s">
        <v>73</v>
      </c>
      <c r="B6" s="19">
        <v>7.298</v>
      </c>
      <c r="C6" s="20">
        <v>7.286</v>
      </c>
      <c r="D6" s="21">
        <v>7.518</v>
      </c>
      <c r="E6" s="22">
        <v>7.265</v>
      </c>
      <c r="F6" s="23">
        <v>7.487</v>
      </c>
      <c r="G6" s="24">
        <v>7.607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0.251</v>
      </c>
      <c r="C8" s="20">
        <v>0.089</v>
      </c>
      <c r="D8" s="21">
        <v>0.647</v>
      </c>
      <c r="E8" s="22">
        <v>0.316</v>
      </c>
      <c r="F8" s="23">
        <v>0.014</v>
      </c>
      <c r="G8" s="24">
        <v>0.23</v>
      </c>
    </row>
    <row r="9">
      <c r="A9" s="10" t="s">
        <v>59</v>
      </c>
      <c r="B9" s="19">
        <v>2</v>
      </c>
      <c r="C9" s="20">
        <v>3</v>
      </c>
      <c r="D9" s="21">
        <v>4</v>
      </c>
      <c r="E9" s="22">
        <v>1</v>
      </c>
      <c r="F9" s="23">
        <v>5</v>
      </c>
      <c r="G9" s="24">
        <v>6</v>
      </c>
    </row>
    <row r="10">
      <c r="A10" s="10" t="s">
        <v>69</v>
      </c>
      <c r="B10" s="19">
        <v>0.444</v>
      </c>
      <c r="C10" s="20">
        <v>1.615</v>
      </c>
      <c r="D10" s="21">
        <v>5.031</v>
      </c>
      <c r="E10" s="22" t="s">
        <v>76</v>
      </c>
      <c r="F10" s="23">
        <v>10.02</v>
      </c>
      <c r="G10" s="24">
        <v>16.909</v>
      </c>
    </row>
    <row r="11">
      <c r="A11" s="10" t="s">
        <v>70</v>
      </c>
      <c r="B11" s="19">
        <v>0.444</v>
      </c>
      <c r="C11" s="20">
        <v>1.171</v>
      </c>
      <c r="D11" s="21">
        <v>3.416</v>
      </c>
      <c r="E11" s="22" t="s">
        <v>76</v>
      </c>
      <c r="F11" s="23">
        <v>4.74</v>
      </c>
      <c r="G11" s="24">
        <v>6.545</v>
      </c>
    </row>
    <row r="12">
      <c r="A12" s="10" t="s">
        <v>74</v>
      </c>
      <c r="B12" s="19">
        <v>0</v>
      </c>
      <c r="C12" s="20">
        <v>6</v>
      </c>
      <c r="D12" s="21">
        <v>0</v>
      </c>
      <c r="E12" s="22">
        <v>15</v>
      </c>
      <c r="F12" s="23">
        <v>0</v>
      </c>
      <c r="G12" s="24">
        <v>0</v>
      </c>
    </row>
    <row r="13">
      <c r="A13" s="10" t="s">
        <v>63</v>
      </c>
      <c r="B13" s="19">
        <v>20.251</v>
      </c>
      <c r="C13" s="20">
        <v>20.089</v>
      </c>
      <c r="D13" s="21">
        <v>19.647</v>
      </c>
      <c r="E13" s="22">
        <v>20.316</v>
      </c>
      <c r="F13" s="23">
        <v>19.014</v>
      </c>
      <c r="G13" s="24">
        <v>18.23</v>
      </c>
    </row>
    <row r="15">
      <c r="A15" s="10" t="s">
        <v>80</v>
      </c>
      <c r="B15" s="19">
        <v>20.251</v>
      </c>
      <c r="C15" s="20">
        <v>20.089</v>
      </c>
      <c r="D15" s="21">
        <v>19.647</v>
      </c>
      <c r="E15" s="22">
        <v>20.316</v>
      </c>
      <c r="F15" s="23">
        <v>19.014</v>
      </c>
      <c r="G15" s="24">
        <v>18.23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8.025</v>
      </c>
      <c r="C17" s="20">
        <v>7.927</v>
      </c>
      <c r="D17" s="21">
        <v>8.551</v>
      </c>
      <c r="E17" s="22">
        <v>8.38</v>
      </c>
      <c r="F17" s="23">
        <v>10.426</v>
      </c>
      <c r="G17" s="24">
        <v>11.126</v>
      </c>
    </row>
    <row r="18">
      <c r="A18" s="11">
        <v>2</v>
      </c>
      <c r="B18" s="19">
        <v>7.386</v>
      </c>
      <c r="C18" s="20">
        <v>7.452</v>
      </c>
      <c r="D18" s="21">
        <v>7.922</v>
      </c>
      <c r="E18" s="22">
        <v>7.391</v>
      </c>
      <c r="F18" s="23">
        <v>7.409</v>
      </c>
      <c r="G18" s="24">
        <v>9.049</v>
      </c>
    </row>
    <row r="19">
      <c r="A19" s="11">
        <v>3</v>
      </c>
      <c r="B19" s="19">
        <v>7.466</v>
      </c>
      <c r="C19" s="20">
        <v>7.396</v>
      </c>
      <c r="D19" s="21">
        <v>7.66</v>
      </c>
      <c r="E19" s="22">
        <v>7.327</v>
      </c>
      <c r="F19" s="23">
        <v>7.453</v>
      </c>
      <c r="G19" s="24">
        <v>7.611</v>
      </c>
    </row>
    <row r="20">
      <c r="A20" s="11">
        <v>4</v>
      </c>
      <c r="B20" s="19">
        <v>7.488</v>
      </c>
      <c r="C20" s="20">
        <v>7.32</v>
      </c>
      <c r="D20" s="21">
        <v>7.421</v>
      </c>
      <c r="E20" s="22">
        <v>7.266</v>
      </c>
      <c r="F20" s="23">
        <v>7.382</v>
      </c>
      <c r="G20" s="24">
        <v>7.591</v>
      </c>
    </row>
    <row r="21">
      <c r="A21" s="11">
        <v>5</v>
      </c>
      <c r="B21" s="19">
        <v>7.302</v>
      </c>
      <c r="C21" s="20">
        <v>7.337</v>
      </c>
      <c r="D21" s="21">
        <v>7.53</v>
      </c>
      <c r="E21" s="22">
        <v>7.314</v>
      </c>
      <c r="F21" s="23">
        <v>7.3</v>
      </c>
      <c r="G21" s="24">
        <v>7.573</v>
      </c>
    </row>
    <row r="22">
      <c r="A22" s="11">
        <v>6</v>
      </c>
      <c r="B22" s="19">
        <v>7.378</v>
      </c>
      <c r="C22" s="20">
        <v>7.303</v>
      </c>
      <c r="D22" s="21">
        <v>7.436</v>
      </c>
      <c r="E22" s="22">
        <v>7.199</v>
      </c>
      <c r="F22" s="23">
        <v>7.275</v>
      </c>
      <c r="G22" s="24">
        <v>7.635</v>
      </c>
    </row>
    <row r="23">
      <c r="A23" s="11">
        <v>7</v>
      </c>
      <c r="B23" s="19">
        <v>7.522</v>
      </c>
      <c r="C23" s="20">
        <v>9.22</v>
      </c>
      <c r="D23" s="21">
        <v>7.492</v>
      </c>
      <c r="E23" s="22">
        <v>7.223</v>
      </c>
      <c r="F23" s="23">
        <v>9.765</v>
      </c>
      <c r="G23" s="24">
        <v>9.176</v>
      </c>
    </row>
    <row r="24">
      <c r="A24" s="11">
        <v>8</v>
      </c>
      <c r="B24" s="19">
        <v>7.281</v>
      </c>
      <c r="C24" s="20">
        <v>7.38</v>
      </c>
      <c r="D24" s="21">
        <v>7.811</v>
      </c>
      <c r="E24" s="22">
        <v>7.433</v>
      </c>
      <c r="F24" s="23">
        <v>7.571</v>
      </c>
      <c r="G24" s="24">
        <v>7.474</v>
      </c>
    </row>
    <row r="25">
      <c r="A25" s="11">
        <v>9</v>
      </c>
      <c r="B25" s="19">
        <v>7.289</v>
      </c>
      <c r="C25" s="20">
        <v>7.187</v>
      </c>
      <c r="D25" s="21">
        <v>7.52</v>
      </c>
      <c r="E25" s="22">
        <v>7.141</v>
      </c>
      <c r="F25" s="23">
        <v>7.525</v>
      </c>
      <c r="G25" s="24">
        <v>7.469</v>
      </c>
    </row>
    <row r="26">
      <c r="A26" s="11">
        <v>10</v>
      </c>
      <c r="B26" s="19">
        <v>7.223</v>
      </c>
      <c r="C26" s="20">
        <v>7.255</v>
      </c>
      <c r="D26" s="21">
        <v>7.355</v>
      </c>
      <c r="E26" s="22">
        <v>7.206</v>
      </c>
      <c r="F26" s="23">
        <v>7.454</v>
      </c>
      <c r="G26" s="24">
        <v>7.45</v>
      </c>
    </row>
    <row r="27">
      <c r="A27" s="11">
        <v>11</v>
      </c>
      <c r="B27" s="19">
        <v>7.227</v>
      </c>
      <c r="C27" s="20">
        <v>7.312</v>
      </c>
      <c r="D27" s="21">
        <v>7.646</v>
      </c>
      <c r="E27" s="22">
        <v>7.264</v>
      </c>
      <c r="F27" s="23">
        <v>9.426</v>
      </c>
      <c r="G27" s="24">
        <v>7.589</v>
      </c>
    </row>
    <row r="28">
      <c r="A28" s="11">
        <v>12</v>
      </c>
      <c r="B28" s="19">
        <v>7.211</v>
      </c>
      <c r="C28" s="20">
        <v>7.21</v>
      </c>
      <c r="D28" s="21">
        <v>7.462</v>
      </c>
      <c r="E28" s="22">
        <v>7.279</v>
      </c>
      <c r="F28" s="23">
        <v>7.585</v>
      </c>
      <c r="G28" s="24">
        <v>7.505</v>
      </c>
    </row>
    <row r="29">
      <c r="A29" s="11">
        <v>13</v>
      </c>
      <c r="B29" s="19">
        <v>7.333</v>
      </c>
      <c r="C29" s="20">
        <v>7.229</v>
      </c>
      <c r="D29" s="21">
        <v>7.518</v>
      </c>
      <c r="E29" s="22">
        <v>7.149</v>
      </c>
      <c r="F29" s="23">
        <v>7.533</v>
      </c>
      <c r="G29" s="24">
        <v>7.464</v>
      </c>
    </row>
    <row r="30">
      <c r="A30" s="11">
        <v>14</v>
      </c>
      <c r="B30" s="19">
        <v>7.186</v>
      </c>
      <c r="C30" s="20">
        <v>7.272</v>
      </c>
      <c r="D30" s="21">
        <v>7.627</v>
      </c>
      <c r="E30" s="22">
        <v>7.22</v>
      </c>
      <c r="F30" s="23">
        <v>7.442</v>
      </c>
      <c r="G30" s="24">
        <v>8.025</v>
      </c>
    </row>
    <row r="31">
      <c r="A31" s="11">
        <v>15</v>
      </c>
      <c r="B31" s="19">
        <v>7.295</v>
      </c>
      <c r="C31" s="20">
        <v>7.272</v>
      </c>
      <c r="D31" s="21">
        <v>7.456</v>
      </c>
      <c r="E31" s="22">
        <v>7.395</v>
      </c>
      <c r="F31" s="23">
        <v>7.494</v>
      </c>
      <c r="G31" s="24">
        <v>11.463</v>
      </c>
    </row>
    <row r="32">
      <c r="A32" s="11">
        <v>16</v>
      </c>
      <c r="B32" s="19">
        <v>7.346</v>
      </c>
      <c r="C32" s="20">
        <v>7.278</v>
      </c>
      <c r="D32" s="21">
        <v>7.537</v>
      </c>
      <c r="E32" s="22">
        <v>7.248</v>
      </c>
      <c r="F32" s="23">
        <v>7.496</v>
      </c>
      <c r="G32" s="24">
        <v>7.664</v>
      </c>
    </row>
    <row r="33">
      <c r="A33" s="11">
        <v>17</v>
      </c>
      <c r="B33" s="19">
        <v>7.252</v>
      </c>
      <c r="C33" s="20">
        <v>7.178</v>
      </c>
      <c r="D33" s="21">
        <v>7.366</v>
      </c>
      <c r="E33" s="22">
        <v>7.212</v>
      </c>
      <c r="F33" s="23">
        <v>7.44</v>
      </c>
      <c r="G33" s="24">
        <v>7.748</v>
      </c>
    </row>
    <row r="34">
      <c r="A34" s="11">
        <v>18</v>
      </c>
      <c r="B34" s="19">
        <v>7.179</v>
      </c>
      <c r="C34" s="20">
        <v>7.24</v>
      </c>
      <c r="D34" s="21">
        <v>7.384</v>
      </c>
      <c r="E34" s="22">
        <v>7.25</v>
      </c>
      <c r="F34" s="23">
        <v>7.487</v>
      </c>
      <c r="G34" s="24">
        <v>7.602</v>
      </c>
    </row>
    <row r="35">
      <c r="A35" s="11">
        <v>19</v>
      </c>
      <c r="B35" s="19">
        <v>7.251</v>
      </c>
      <c r="C35" s="20">
        <v>7.293</v>
      </c>
      <c r="D35" s="21">
        <v>7.41</v>
      </c>
      <c r="E35" s="22">
        <v>7.432</v>
      </c>
      <c r="F35" s="23">
        <v>7.383</v>
      </c>
    </row>
    <row r="36">
      <c r="A36" s="11">
        <v>20</v>
      </c>
      <c r="B36" s="19">
        <v>7.463</v>
      </c>
      <c r="C36" s="20">
        <v>7.217</v>
      </c>
      <c r="D36" s="11"/>
      <c r="E36" s="22">
        <v>7.333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8567068917411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46</v>
      </c>
    </row>
    <row r="2">
      <c r="B2" s="19" t="s">
        <v>23</v>
      </c>
      <c r="C2" s="20" t="s">
        <v>24</v>
      </c>
      <c r="D2" s="21" t="s">
        <v>25</v>
      </c>
      <c r="E2" s="22" t="s">
        <v>26</v>
      </c>
      <c r="F2" s="23" t="s">
        <v>27</v>
      </c>
      <c r="G2" s="24" t="s">
        <v>22</v>
      </c>
    </row>
    <row r="3">
      <c r="A3" s="10" t="s">
        <v>77</v>
      </c>
      <c r="B3" s="19">
        <v>0.299</v>
      </c>
      <c r="C3" s="20">
        <v>0.331</v>
      </c>
      <c r="D3" s="21">
        <v>0.369</v>
      </c>
      <c r="E3" s="22">
        <v>0.298</v>
      </c>
      <c r="F3" s="23">
        <v>0.329</v>
      </c>
      <c r="G3" s="24">
        <v>0.337</v>
      </c>
      <c r="I3" s="18"/>
    </row>
    <row r="4">
      <c r="A4" s="10" t="s">
        <v>78</v>
      </c>
      <c r="B4" s="19">
        <v>6.915</v>
      </c>
      <c r="C4" s="20">
        <v>6.874</v>
      </c>
      <c r="D4" s="21">
        <v>6.952</v>
      </c>
      <c r="E4" s="22">
        <v>6.973</v>
      </c>
      <c r="F4" s="23">
        <v>7.156</v>
      </c>
      <c r="G4" s="24">
        <v>7.052</v>
      </c>
    </row>
    <row r="5">
      <c r="A5" s="10" t="s">
        <v>79</v>
      </c>
      <c r="B5" s="19">
        <v>7.428</v>
      </c>
      <c r="C5" s="20">
        <v>7.171</v>
      </c>
      <c r="D5" s="21">
        <v>7.18</v>
      </c>
      <c r="E5" s="22">
        <v>7.317</v>
      </c>
      <c r="F5" s="23">
        <v>7.391</v>
      </c>
      <c r="G5" s="24">
        <v>7.219</v>
      </c>
    </row>
    <row r="6">
      <c r="A6" s="10" t="s">
        <v>73</v>
      </c>
      <c r="B6" s="19">
        <v>7.049</v>
      </c>
      <c r="C6" s="20">
        <v>6.972</v>
      </c>
      <c r="D6" s="21">
        <v>7.036</v>
      </c>
      <c r="E6" s="22">
        <v>7.14</v>
      </c>
      <c r="F6" s="23">
        <v>7.324</v>
      </c>
      <c r="G6" s="24">
        <v>7.195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0.06</v>
      </c>
      <c r="C8" s="20">
        <v>0.81</v>
      </c>
      <c r="D8" s="21">
        <v>0.76</v>
      </c>
      <c r="E8" s="22">
        <v>0.362</v>
      </c>
      <c r="F8" s="23">
        <v>0.156</v>
      </c>
      <c r="G8" s="24">
        <v>0.636</v>
      </c>
    </row>
    <row r="9">
      <c r="A9" s="10" t="s">
        <v>59</v>
      </c>
      <c r="B9" s="19">
        <v>6</v>
      </c>
      <c r="C9" s="20">
        <v>1</v>
      </c>
      <c r="D9" s="21">
        <v>2</v>
      </c>
      <c r="E9" s="22">
        <v>4</v>
      </c>
      <c r="F9" s="23">
        <v>5</v>
      </c>
      <c r="G9" s="24">
        <v>3</v>
      </c>
    </row>
    <row r="10">
      <c r="A10" s="10" t="s">
        <v>69</v>
      </c>
      <c r="B10" s="19">
        <v>5.137</v>
      </c>
      <c r="C10" s="20" t="s">
        <v>76</v>
      </c>
      <c r="D10" s="21">
        <v>0.185</v>
      </c>
      <c r="E10" s="22">
        <v>2.912</v>
      </c>
      <c r="F10" s="23">
        <v>4.391</v>
      </c>
      <c r="G10" s="24">
        <v>0.961</v>
      </c>
    </row>
    <row r="11">
      <c r="A11" s="10" t="s">
        <v>70</v>
      </c>
      <c r="B11" s="19">
        <v>0.746</v>
      </c>
      <c r="C11" s="20" t="s">
        <v>76</v>
      </c>
      <c r="D11" s="21">
        <v>0.185</v>
      </c>
      <c r="E11" s="22">
        <v>1.951</v>
      </c>
      <c r="F11" s="23">
        <v>1.479</v>
      </c>
      <c r="G11" s="24">
        <v>0.776</v>
      </c>
    </row>
    <row r="12">
      <c r="A12" s="10" t="s">
        <v>74</v>
      </c>
      <c r="B12" s="19">
        <v>0</v>
      </c>
      <c r="C12" s="20">
        <v>5</v>
      </c>
      <c r="D12" s="21">
        <v>16</v>
      </c>
      <c r="E12" s="22">
        <v>0</v>
      </c>
      <c r="F12" s="23">
        <v>0</v>
      </c>
      <c r="G12" s="24">
        <v>0</v>
      </c>
    </row>
    <row r="13">
      <c r="A13" s="10" t="s">
        <v>63</v>
      </c>
      <c r="B13" s="19">
        <v>20.06</v>
      </c>
      <c r="C13" s="20">
        <v>20.81</v>
      </c>
      <c r="D13" s="21">
        <v>20.76</v>
      </c>
      <c r="E13" s="22">
        <v>20.362</v>
      </c>
      <c r="F13" s="23">
        <v>20.156</v>
      </c>
      <c r="G13" s="24">
        <v>20.636</v>
      </c>
    </row>
    <row r="15">
      <c r="A15" s="10" t="s">
        <v>80</v>
      </c>
      <c r="B15" s="19">
        <v>20.06</v>
      </c>
      <c r="C15" s="20">
        <v>20.81</v>
      </c>
      <c r="D15" s="21">
        <v>20.76</v>
      </c>
      <c r="E15" s="22">
        <v>20.362</v>
      </c>
      <c r="F15" s="23">
        <v>20.156</v>
      </c>
      <c r="G15" s="24">
        <v>20.636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14.422</v>
      </c>
      <c r="C17" s="20">
        <v>11.289</v>
      </c>
      <c r="D17" s="21">
        <v>7.642</v>
      </c>
      <c r="E17" s="22">
        <v>7.87</v>
      </c>
      <c r="F17" s="23">
        <v>8.162</v>
      </c>
      <c r="G17" s="24">
        <v>7.724</v>
      </c>
    </row>
    <row r="18">
      <c r="A18" s="11">
        <v>2</v>
      </c>
      <c r="B18" s="19">
        <v>7.206</v>
      </c>
      <c r="C18" s="20">
        <v>6.981</v>
      </c>
      <c r="D18" s="21">
        <v>7.015</v>
      </c>
      <c r="E18" s="22">
        <v>7.064</v>
      </c>
      <c r="F18" s="23">
        <v>7.315</v>
      </c>
      <c r="G18" s="24">
        <v>7.298</v>
      </c>
    </row>
    <row r="19">
      <c r="A19" s="11">
        <v>3</v>
      </c>
      <c r="B19" s="19">
        <v>7.056</v>
      </c>
      <c r="C19" s="20">
        <v>6.887</v>
      </c>
      <c r="D19" s="21">
        <v>7.082</v>
      </c>
      <c r="E19" s="22">
        <v>7.098</v>
      </c>
      <c r="F19" s="23">
        <v>7.166</v>
      </c>
      <c r="G19" s="24">
        <v>7.292</v>
      </c>
    </row>
    <row r="20">
      <c r="A20" s="11">
        <v>4</v>
      </c>
      <c r="B20" s="19">
        <v>6.915</v>
      </c>
      <c r="C20" s="20">
        <v>6.879</v>
      </c>
      <c r="D20" s="21">
        <v>6.957</v>
      </c>
      <c r="E20" s="22">
        <v>7.05</v>
      </c>
      <c r="F20" s="23">
        <v>7.223</v>
      </c>
      <c r="G20" s="24">
        <v>7.092</v>
      </c>
    </row>
    <row r="21">
      <c r="A21" s="11">
        <v>5</v>
      </c>
      <c r="B21" s="19">
        <v>7.006</v>
      </c>
      <c r="C21" s="20">
        <v>6.91</v>
      </c>
      <c r="D21" s="21">
        <v>7.033</v>
      </c>
      <c r="E21" s="22">
        <v>6.973</v>
      </c>
      <c r="F21" s="23">
        <v>7.379</v>
      </c>
      <c r="G21" s="24">
        <v>7.066</v>
      </c>
    </row>
    <row r="22">
      <c r="A22" s="11">
        <v>6</v>
      </c>
      <c r="B22" s="19">
        <v>7.01</v>
      </c>
      <c r="C22" s="20">
        <v>6.89</v>
      </c>
      <c r="D22" s="21">
        <v>7.022</v>
      </c>
      <c r="E22" s="22">
        <v>7.093</v>
      </c>
      <c r="F22" s="23">
        <v>7.211</v>
      </c>
      <c r="G22" s="24">
        <v>7.052</v>
      </c>
    </row>
    <row r="23">
      <c r="A23" s="11">
        <v>7</v>
      </c>
      <c r="B23" s="19">
        <v>6.927</v>
      </c>
      <c r="C23" s="20">
        <v>6.874</v>
      </c>
      <c r="D23" s="21">
        <v>6.952</v>
      </c>
      <c r="E23" s="22">
        <v>7.02</v>
      </c>
      <c r="F23" s="23">
        <v>7.255</v>
      </c>
      <c r="G23" s="24">
        <v>7.093</v>
      </c>
    </row>
    <row r="24">
      <c r="A24" s="11">
        <v>8</v>
      </c>
      <c r="B24" s="19">
        <v>6.956</v>
      </c>
      <c r="C24" s="20">
        <v>6.902</v>
      </c>
      <c r="D24" s="21">
        <v>6.959</v>
      </c>
      <c r="E24" s="22">
        <v>7.128</v>
      </c>
      <c r="F24" s="23">
        <v>7.322</v>
      </c>
      <c r="G24" s="24">
        <v>7.13</v>
      </c>
    </row>
    <row r="25">
      <c r="A25" s="11">
        <v>9</v>
      </c>
      <c r="B25" s="19">
        <v>6.984</v>
      </c>
      <c r="C25" s="20">
        <v>6.948</v>
      </c>
      <c r="D25" s="21">
        <v>6.998</v>
      </c>
      <c r="E25" s="22">
        <v>7.065</v>
      </c>
      <c r="F25" s="23">
        <v>7.156</v>
      </c>
      <c r="G25" s="24">
        <v>7.14</v>
      </c>
    </row>
    <row r="26">
      <c r="A26" s="11">
        <v>10</v>
      </c>
      <c r="B26" s="19">
        <v>7.048</v>
      </c>
      <c r="C26" s="20">
        <v>6.917</v>
      </c>
      <c r="D26" s="21">
        <v>7.116</v>
      </c>
      <c r="E26" s="22">
        <v>7.111</v>
      </c>
      <c r="F26" s="23">
        <v>7.202</v>
      </c>
      <c r="G26" s="24">
        <v>7.159</v>
      </c>
    </row>
    <row r="27">
      <c r="A27" s="11">
        <v>11</v>
      </c>
      <c r="B27" s="19">
        <v>7.119</v>
      </c>
      <c r="C27" s="20">
        <v>6.988</v>
      </c>
      <c r="D27" s="21">
        <v>7.017</v>
      </c>
      <c r="E27" s="22">
        <v>7.098</v>
      </c>
      <c r="F27" s="23">
        <v>7.233</v>
      </c>
      <c r="G27" s="24">
        <v>7.077</v>
      </c>
    </row>
    <row r="28">
      <c r="A28" s="11">
        <v>12</v>
      </c>
      <c r="B28" s="19">
        <v>7.165</v>
      </c>
      <c r="C28" s="20">
        <v>7.009</v>
      </c>
      <c r="D28" s="21">
        <v>7.124</v>
      </c>
      <c r="E28" s="22">
        <v>9.936</v>
      </c>
      <c r="F28" s="23">
        <v>7.297</v>
      </c>
      <c r="G28" s="24">
        <v>7.194</v>
      </c>
    </row>
    <row r="29">
      <c r="A29" s="11">
        <v>13</v>
      </c>
      <c r="B29" s="19">
        <v>7.316</v>
      </c>
      <c r="C29" s="20">
        <v>7.021</v>
      </c>
      <c r="D29" s="21">
        <v>7.147</v>
      </c>
      <c r="E29" s="22">
        <v>7.251</v>
      </c>
      <c r="F29" s="23">
        <v>7.559</v>
      </c>
      <c r="G29" s="24">
        <v>7.099</v>
      </c>
    </row>
    <row r="30">
      <c r="A30" s="11">
        <v>14</v>
      </c>
      <c r="B30" s="19">
        <v>7.049</v>
      </c>
      <c r="C30" s="20">
        <v>6.963</v>
      </c>
      <c r="D30" s="21">
        <v>7.036</v>
      </c>
      <c r="E30" s="22">
        <v>7.347</v>
      </c>
      <c r="F30" s="23">
        <v>7.352</v>
      </c>
      <c r="G30" s="24">
        <v>7.323</v>
      </c>
    </row>
    <row r="31">
      <c r="A31" s="11">
        <v>15</v>
      </c>
      <c r="B31" s="19">
        <v>6.966</v>
      </c>
      <c r="C31" s="20">
        <v>6.989</v>
      </c>
      <c r="D31" s="21">
        <v>7.05</v>
      </c>
      <c r="E31" s="22">
        <v>7.194</v>
      </c>
      <c r="F31" s="23">
        <v>7.563</v>
      </c>
      <c r="G31" s="24">
        <v>7.3</v>
      </c>
    </row>
    <row r="32">
      <c r="A32" s="11">
        <v>16</v>
      </c>
      <c r="B32" s="19">
        <v>7.019</v>
      </c>
      <c r="C32" s="20">
        <v>6.881</v>
      </c>
      <c r="D32" s="21">
        <v>7.035</v>
      </c>
      <c r="E32" s="22">
        <v>7.151</v>
      </c>
      <c r="F32" s="23">
        <v>7.332</v>
      </c>
      <c r="G32" s="24">
        <v>7.456</v>
      </c>
    </row>
    <row r="33">
      <c r="A33" s="11">
        <v>17</v>
      </c>
      <c r="B33" s="19">
        <v>7.143</v>
      </c>
      <c r="C33" s="20">
        <v>7.06</v>
      </c>
      <c r="D33" s="21">
        <v>9.323</v>
      </c>
      <c r="E33" s="22">
        <v>7.189</v>
      </c>
      <c r="F33" s="23">
        <v>7.49</v>
      </c>
      <c r="G33" s="24">
        <v>7.196</v>
      </c>
    </row>
    <row r="34">
      <c r="A34" s="11">
        <v>18</v>
      </c>
      <c r="B34" s="19">
        <v>7.089</v>
      </c>
      <c r="C34" s="20">
        <v>7.01</v>
      </c>
      <c r="D34" s="21">
        <v>6.971</v>
      </c>
      <c r="E34" s="22">
        <v>7.175</v>
      </c>
      <c r="F34" s="23">
        <v>7.327</v>
      </c>
      <c r="G34" s="24">
        <v>7.226</v>
      </c>
    </row>
    <row r="35">
      <c r="A35" s="11">
        <v>19</v>
      </c>
      <c r="B35" s="19">
        <v>7.119</v>
      </c>
      <c r="C35" s="20">
        <v>7.045</v>
      </c>
      <c r="D35" s="21">
        <v>7.092</v>
      </c>
      <c r="E35" s="22">
        <v>7.219</v>
      </c>
      <c r="F35" s="23">
        <v>7.555</v>
      </c>
      <c r="G35" s="24">
        <v>7.248</v>
      </c>
    </row>
    <row r="36">
      <c r="A36" s="11">
        <v>20</v>
      </c>
      <c r="B36" s="19">
        <v>7.042</v>
      </c>
      <c r="C36" s="20">
        <v>6.98</v>
      </c>
      <c r="D36" s="21">
        <v>7.037</v>
      </c>
      <c r="E36" s="22">
        <v>7.301</v>
      </c>
      <c r="F36" s="23">
        <v>7.711</v>
      </c>
      <c r="G36" s="24">
        <v>7.217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dimension ref="A1:J31"/>
  <sheetViews>
    <sheetView workbookViewId="0"/>
  </sheetViews>
  <sheetFormatPr defaultRowHeight="15"/>
  <cols>
    <col min="1" max="1" width="16.8855383736747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20" customWidth="1"/>
    <col min="10" max="10" width="12.8567068917411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19" max="19" width="21.5" customWidth="1"/>
    <col min="20" max="20" width="21.5" customWidth="1"/>
    <col min="21" max="21" width="21.5" customWidth="1"/>
    <col min="22" max="22" width="21.5" customWidth="1"/>
    <col min="23" max="23" width="21.5" customWidth="1"/>
    <col min="26" max="26" width="8.83" customWidth="1"/>
    <col min="27" max="27" width="8.83" customWidth="1"/>
    <col min="28" max="28" width="8.83" customWidth="1"/>
    <col min="30" max="30" width="8.83" customWidth="1"/>
    <col min="31" max="31" width="8.83" customWidth="1"/>
  </cols>
  <sheetData>
    <row r="1">
      <c r="A1" s="9" t="s">
        <v>86</v>
      </c>
    </row>
    <row r="3">
      <c r="A3" s="11" t="s">
        <v>61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71</v>
      </c>
    </row>
    <row r="4">
      <c r="A4" s="11" t="s">
        <v>23</v>
      </c>
      <c r="B4" s="19">
        <v>6.915</v>
      </c>
      <c r="C4" s="20">
        <v>6.562</v>
      </c>
      <c r="D4" s="21">
        <v>6.538</v>
      </c>
      <c r="E4" s="22">
        <v>6.62</v>
      </c>
      <c r="F4" s="23">
        <v>6.675</v>
      </c>
      <c r="G4" s="24">
        <v>6.839</v>
      </c>
      <c r="I4" s="11">
        <v>6.538</v>
      </c>
    </row>
    <row r="5">
      <c r="A5" s="11" t="s">
        <v>22</v>
      </c>
      <c r="B5" s="19">
        <v>6.838</v>
      </c>
      <c r="C5" s="20">
        <v>6.925</v>
      </c>
      <c r="D5" s="21">
        <v>6.855</v>
      </c>
      <c r="E5" s="22">
        <v>6.925</v>
      </c>
      <c r="F5" s="23">
        <v>6.942</v>
      </c>
      <c r="G5" s="24">
        <v>7.052</v>
      </c>
      <c r="I5" s="11">
        <v>6.838</v>
      </c>
    </row>
    <row r="6">
      <c r="A6" s="11" t="s">
        <v>25</v>
      </c>
      <c r="B6" s="19">
        <v>6.942</v>
      </c>
      <c r="C6" s="20">
        <v>6.963</v>
      </c>
      <c r="D6" s="21">
        <v>6.952</v>
      </c>
      <c r="E6" s="22">
        <v>7.03</v>
      </c>
      <c r="F6" s="23">
        <v>7.079</v>
      </c>
      <c r="G6" s="24">
        <v>7.104</v>
      </c>
      <c r="I6" s="11">
        <v>6.942</v>
      </c>
    </row>
    <row r="7">
      <c r="A7" s="11" t="s">
        <v>24</v>
      </c>
      <c r="B7" s="19">
        <v>6.856</v>
      </c>
      <c r="C7" s="20">
        <v>6.874</v>
      </c>
      <c r="D7" s="21">
        <v>6.935</v>
      </c>
      <c r="E7" s="22">
        <v>6.945</v>
      </c>
      <c r="F7" s="23">
        <v>7.127</v>
      </c>
      <c r="G7" s="24">
        <v>7.082</v>
      </c>
      <c r="I7" s="11">
        <v>6.856</v>
      </c>
    </row>
    <row r="8">
      <c r="A8" s="11" t="s">
        <v>26</v>
      </c>
      <c r="B8" s="19">
        <v>6.911</v>
      </c>
      <c r="C8" s="20">
        <v>6.81</v>
      </c>
      <c r="D8" s="21">
        <v>6.886</v>
      </c>
      <c r="E8" s="22">
        <v>6.973</v>
      </c>
      <c r="F8" s="23">
        <v>7.025</v>
      </c>
      <c r="G8" s="24">
        <v>7.216</v>
      </c>
      <c r="I8" s="11">
        <v>6.81</v>
      </c>
    </row>
    <row r="9">
      <c r="A9" s="11" t="s">
        <v>15</v>
      </c>
      <c r="B9" s="19">
        <v>7.168</v>
      </c>
      <c r="C9" s="20">
        <v>7.138</v>
      </c>
      <c r="D9" s="21">
        <v>7.045</v>
      </c>
      <c r="E9" s="22">
        <v>7.178</v>
      </c>
      <c r="F9" s="23">
        <v>7.154</v>
      </c>
      <c r="G9" s="24">
        <v>7.256</v>
      </c>
      <c r="I9" s="11">
        <v>7.045</v>
      </c>
    </row>
    <row r="10">
      <c r="A10" s="11" t="s">
        <v>19</v>
      </c>
      <c r="B10" s="19">
        <v>7.292</v>
      </c>
      <c r="C10" s="20">
        <v>7.133</v>
      </c>
      <c r="D10" s="21">
        <v>7.011</v>
      </c>
      <c r="E10" s="22">
        <v>7.141</v>
      </c>
      <c r="F10" s="23">
        <v>7.221</v>
      </c>
      <c r="G10" s="24">
        <v>7.323</v>
      </c>
      <c r="I10" s="11">
        <v>7.011</v>
      </c>
    </row>
    <row r="11">
      <c r="A11" s="11" t="s">
        <v>16</v>
      </c>
      <c r="B11" s="19">
        <v>7.179</v>
      </c>
      <c r="C11" s="20">
        <v>7.234</v>
      </c>
      <c r="D11" s="21">
        <v>7.284</v>
      </c>
      <c r="E11" s="22">
        <v>7.07</v>
      </c>
      <c r="F11" s="23">
        <v>7.199</v>
      </c>
      <c r="G11" s="24">
        <v>7.346</v>
      </c>
      <c r="I11" s="11">
        <v>7.07</v>
      </c>
    </row>
    <row r="12">
      <c r="A12" s="11" t="s">
        <v>17</v>
      </c>
      <c r="B12" s="19">
        <v>7.309</v>
      </c>
      <c r="C12" s="20">
        <v>7.178</v>
      </c>
      <c r="D12" s="21">
        <v>7.234</v>
      </c>
      <c r="E12" s="22">
        <v>7.11</v>
      </c>
      <c r="F12" s="23">
        <v>7.202</v>
      </c>
      <c r="G12" s="24">
        <v>7.221</v>
      </c>
      <c r="I12" s="11">
        <v>7.11</v>
      </c>
    </row>
    <row r="13">
      <c r="A13" s="11" t="s">
        <v>27</v>
      </c>
      <c r="B13" s="19">
        <v>7.509</v>
      </c>
      <c r="C13" s="20">
        <v>7.076</v>
      </c>
      <c r="D13" s="21">
        <v>7.13</v>
      </c>
      <c r="E13" s="22">
        <v>7.126</v>
      </c>
      <c r="F13" s="23">
        <v>7.156</v>
      </c>
      <c r="G13" s="24">
        <v>7.677</v>
      </c>
      <c r="I13" s="11">
        <v>7.076</v>
      </c>
    </row>
    <row r="14">
      <c r="A14" s="11" t="s">
        <v>20</v>
      </c>
      <c r="B14" s="19">
        <v>7.296</v>
      </c>
      <c r="C14" s="20">
        <v>7.201</v>
      </c>
      <c r="D14" s="21">
        <v>7.129</v>
      </c>
      <c r="E14" s="22">
        <v>7.158</v>
      </c>
      <c r="F14" s="23">
        <v>7.275</v>
      </c>
      <c r="G14" s="24">
        <v>7.655</v>
      </c>
      <c r="I14" s="11">
        <v>7.129</v>
      </c>
    </row>
    <row r="15">
      <c r="A15" s="11" t="s">
        <v>31</v>
      </c>
      <c r="B15" s="19">
        <v>7.107</v>
      </c>
      <c r="C15" s="20">
        <v>7.089</v>
      </c>
      <c r="D15" s="21">
        <v>7.168</v>
      </c>
      <c r="E15" s="22">
        <v>7.105</v>
      </c>
      <c r="F15" s="23">
        <v>7.273</v>
      </c>
      <c r="G15" s="24">
        <v>7.45</v>
      </c>
      <c r="I15" s="11">
        <v>7.089</v>
      </c>
    </row>
    <row r="16">
      <c r="A16" s="11" t="s">
        <v>18</v>
      </c>
      <c r="B16" s="19">
        <v>7.762</v>
      </c>
      <c r="C16" s="20">
        <v>7.434</v>
      </c>
      <c r="D16" s="21">
        <v>7.355</v>
      </c>
      <c r="E16" s="22">
        <v>7.735</v>
      </c>
      <c r="F16" s="23">
        <v>7.579</v>
      </c>
      <c r="G16" s="24">
        <v>7.776</v>
      </c>
      <c r="I16" s="11">
        <v>7.355</v>
      </c>
    </row>
    <row r="17">
      <c r="A17" s="11" t="s">
        <v>13</v>
      </c>
      <c r="B17" s="19">
        <v>7.558</v>
      </c>
      <c r="C17" s="20">
        <v>7.224</v>
      </c>
      <c r="D17" s="21">
        <v>7.077</v>
      </c>
      <c r="E17" s="22">
        <v>7.223</v>
      </c>
      <c r="F17" s="23">
        <v>7.434</v>
      </c>
      <c r="G17" s="24">
        <v>7.369</v>
      </c>
      <c r="I17" s="11">
        <v>7.077</v>
      </c>
    </row>
    <row r="18">
      <c r="A18" s="11" t="s">
        <v>9</v>
      </c>
      <c r="B18" s="19">
        <v>7.796</v>
      </c>
      <c r="C18" s="20">
        <v>7.606</v>
      </c>
      <c r="D18" s="21">
        <v>7.861</v>
      </c>
      <c r="E18" s="22">
        <v>7.506</v>
      </c>
      <c r="F18" s="23">
        <v>7.85</v>
      </c>
      <c r="G18" s="24">
        <v>7.722</v>
      </c>
      <c r="I18" s="11">
        <v>7.506</v>
      </c>
    </row>
    <row r="19">
      <c r="A19" s="11" t="s">
        <v>8</v>
      </c>
      <c r="B19" s="19">
        <v>8.009</v>
      </c>
      <c r="C19" s="20">
        <v>7.785</v>
      </c>
      <c r="D19" s="21">
        <v>7.523</v>
      </c>
      <c r="E19" s="22">
        <v>7.706</v>
      </c>
      <c r="F19" s="23">
        <v>7.508</v>
      </c>
      <c r="G19" s="24">
        <v>7.793</v>
      </c>
      <c r="I19" s="11">
        <v>7.508</v>
      </c>
    </row>
    <row r="20">
      <c r="A20" s="11" t="s">
        <v>12</v>
      </c>
      <c r="B20" s="19">
        <v>7.577</v>
      </c>
      <c r="C20" s="20">
        <v>7.687</v>
      </c>
      <c r="D20" s="21">
        <v>7.777</v>
      </c>
      <c r="E20" s="22">
        <v>7.597</v>
      </c>
      <c r="F20" s="23">
        <v>8.45</v>
      </c>
      <c r="G20" s="24">
        <v>8.27</v>
      </c>
      <c r="I20" s="11">
        <v>7.577</v>
      </c>
    </row>
    <row r="21">
      <c r="A21" s="11" t="s">
        <v>10</v>
      </c>
      <c r="B21" s="19">
        <v>8.04</v>
      </c>
      <c r="C21" s="20">
        <v>7.9</v>
      </c>
      <c r="D21" s="21">
        <v>8.284</v>
      </c>
      <c r="E21" s="22">
        <v>8.15</v>
      </c>
      <c r="F21" s="23">
        <v>8.464</v>
      </c>
      <c r="G21" s="24">
        <v>8.413</v>
      </c>
      <c r="I21" s="11">
        <v>7.9</v>
      </c>
    </row>
    <row r="22">
      <c r="A22" s="11" t="s">
        <v>11</v>
      </c>
      <c r="B22" s="19">
        <v>8.375</v>
      </c>
      <c r="C22" s="20">
        <v>7.63</v>
      </c>
      <c r="D22" s="21">
        <v>7.7</v>
      </c>
      <c r="E22" s="22">
        <v>8.16</v>
      </c>
      <c r="F22" s="23">
        <v>8.19</v>
      </c>
      <c r="G22" s="24">
        <v>8.077</v>
      </c>
      <c r="I22" s="11">
        <v>7.63</v>
      </c>
    </row>
    <row r="23">
      <c r="A23" s="11" t="s">
        <v>29</v>
      </c>
      <c r="B23" s="19">
        <v>10.675</v>
      </c>
      <c r="C23" s="20">
        <v>10.373</v>
      </c>
      <c r="D23" s="21">
        <v>9.498</v>
      </c>
      <c r="E23" s="22">
        <v>8.762</v>
      </c>
      <c r="F23" s="23">
        <v>8.941</v>
      </c>
      <c r="G23" s="24">
        <v>10.017</v>
      </c>
      <c r="I23" s="11">
        <v>8.762</v>
      </c>
    </row>
    <row r="26">
      <c r="A26" s="10" t="s">
        <v>83</v>
      </c>
      <c r="B26" s="3" t="s">
        <v>22</v>
      </c>
      <c r="C26" s="4" t="s">
        <v>23</v>
      </c>
      <c r="D26" s="5" t="s">
        <v>23</v>
      </c>
      <c r="E26" s="6" t="s">
        <v>23</v>
      </c>
      <c r="F26" s="7" t="s">
        <v>23</v>
      </c>
      <c r="G26" s="8" t="s">
        <v>23</v>
      </c>
      <c r="I26" s="10" t="s">
        <v>48</v>
      </c>
      <c r="J26" s="2" t="s">
        <v>23</v>
      </c>
    </row>
    <row r="27">
      <c r="A27" s="10" t="s">
        <v>51</v>
      </c>
      <c r="B27" s="3">
        <v>6.838</v>
      </c>
      <c r="C27" s="4">
        <v>6.562</v>
      </c>
      <c r="D27" s="5">
        <v>6.538</v>
      </c>
      <c r="E27" s="6">
        <v>6.62</v>
      </c>
      <c r="F27" s="7">
        <v>6.675</v>
      </c>
      <c r="G27" s="8">
        <v>6.839</v>
      </c>
      <c r="I27" s="10" t="s">
        <v>51</v>
      </c>
      <c r="J27" s="11">
        <v>6.538</v>
      </c>
    </row>
    <row r="28">
      <c r="A28" s="10" t="s">
        <v>84</v>
      </c>
      <c r="B28" s="3" t="s">
        <v>55</v>
      </c>
      <c r="C28" s="4" t="s">
        <v>55</v>
      </c>
      <c r="D28" s="5" t="s">
        <v>55</v>
      </c>
      <c r="E28" s="6" t="s">
        <v>55</v>
      </c>
      <c r="F28" s="7" t="s">
        <v>55</v>
      </c>
      <c r="G28" s="8" t="s">
        <v>55</v>
      </c>
      <c r="I28" s="9" t="s">
        <v>54</v>
      </c>
      <c r="J28" s="2" t="s">
        <v>55</v>
      </c>
    </row>
    <row r="30">
      <c r="A30" s="10" t="s">
        <v>85</v>
      </c>
      <c r="B30" s="3" t="s">
        <v>22</v>
      </c>
      <c r="C30" s="4" t="s">
        <v>23</v>
      </c>
      <c r="D30" s="5" t="s">
        <v>23</v>
      </c>
      <c r="E30" s="6" t="s">
        <v>23</v>
      </c>
      <c r="F30" s="7" t="s">
        <v>23</v>
      </c>
      <c r="G30" s="8" t="s">
        <v>23</v>
      </c>
    </row>
    <row r="31">
      <c r="A31" s="10" t="s">
        <v>53</v>
      </c>
      <c r="B31" s="3">
        <v>6.838</v>
      </c>
      <c r="C31" s="4">
        <v>6.562</v>
      </c>
      <c r="D31" s="5">
        <v>6.538</v>
      </c>
      <c r="E31" s="6">
        <v>6.62</v>
      </c>
      <c r="F31" s="7">
        <v>6.675</v>
      </c>
      <c r="G31" s="8">
        <v>6.839</v>
      </c>
    </row>
  </sheetData>
  <headerFooter/>
</worksheet>
</file>

<file path=xl/worksheets/sheet24.xml><?xml version="1.0" encoding="utf-8"?>
<worksheet xmlns:r="http://schemas.openxmlformats.org/officeDocument/2006/relationships" xmlns="http://schemas.openxmlformats.org/spreadsheetml/2006/main">
  <dimension ref="A1:F21"/>
  <sheetViews>
    <sheetView workbookViewId="0"/>
  </sheetViews>
  <sheetFormatPr defaultRowHeight="15"/>
  <cols>
    <col min="1" max="1" width="8.49435588291713" customWidth="1"/>
    <col min="2" max="2" width="16.140745980399" customWidth="1"/>
    <col min="3" max="3" width="6.86154392787388" customWidth="1"/>
    <col min="4" max="4" width="15.0419736589704" customWidth="1"/>
    <col min="5" max="5" width="11.1870640345982" customWidth="1"/>
    <col min="6" max="6" width="7.18585532052176" customWidth="1"/>
    <col min="7" max="7" width="13.6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  <col min="21" max="21" width="13.66" customWidth="1"/>
  </cols>
  <sheetData>
    <row r="1">
      <c r="A1" s="2" t="s">
        <v>59</v>
      </c>
      <c r="B1" s="11" t="s">
        <v>61</v>
      </c>
      <c r="C1" s="11" t="s">
        <v>87</v>
      </c>
      <c r="D1" s="11" t="s">
        <v>88</v>
      </c>
      <c r="E1" s="11" t="s">
        <v>89</v>
      </c>
      <c r="F1" s="11" t="s">
        <v>90</v>
      </c>
    </row>
    <row r="2">
      <c r="A2" s="2">
        <v>1</v>
      </c>
      <c r="B2" s="11" t="s">
        <v>23</v>
      </c>
      <c r="C2" s="11">
        <v>60</v>
      </c>
      <c r="D2" s="11">
        <v>0</v>
      </c>
      <c r="E2" s="11">
        <v>1</v>
      </c>
      <c r="F2" s="11">
        <v>60</v>
      </c>
    </row>
    <row r="3">
      <c r="A3" s="2">
        <v>2</v>
      </c>
      <c r="B3" s="11" t="s">
        <v>22</v>
      </c>
      <c r="C3" s="11">
        <v>58</v>
      </c>
      <c r="D3" s="11">
        <v>0</v>
      </c>
      <c r="E3" s="11">
        <v>1</v>
      </c>
      <c r="F3" s="11">
        <v>58</v>
      </c>
    </row>
    <row r="4">
      <c r="A4" s="2">
        <v>3</v>
      </c>
      <c r="B4" s="11" t="s">
        <v>25</v>
      </c>
      <c r="C4" s="11">
        <v>56</v>
      </c>
      <c r="D4" s="11">
        <v>0</v>
      </c>
      <c r="E4" s="11">
        <v>1</v>
      </c>
      <c r="F4" s="11">
        <v>56</v>
      </c>
    </row>
    <row r="5">
      <c r="A5" s="2">
        <v>4</v>
      </c>
      <c r="B5" s="11" t="s">
        <v>24</v>
      </c>
      <c r="C5" s="11">
        <v>54</v>
      </c>
      <c r="D5" s="11">
        <v>0</v>
      </c>
      <c r="E5" s="11">
        <v>1</v>
      </c>
      <c r="F5" s="11">
        <v>54</v>
      </c>
    </row>
    <row r="6">
      <c r="A6" s="2">
        <v>5</v>
      </c>
      <c r="B6" s="11" t="s">
        <v>26</v>
      </c>
      <c r="C6" s="11">
        <v>52</v>
      </c>
      <c r="D6" s="11">
        <v>0</v>
      </c>
      <c r="E6" s="11">
        <v>1</v>
      </c>
      <c r="F6" s="11">
        <v>52</v>
      </c>
    </row>
    <row r="7">
      <c r="A7" s="2">
        <v>6</v>
      </c>
      <c r="B7" s="11" t="s">
        <v>15</v>
      </c>
      <c r="C7" s="11">
        <v>50</v>
      </c>
      <c r="D7" s="11">
        <v>0</v>
      </c>
      <c r="E7" s="11">
        <v>1</v>
      </c>
      <c r="F7" s="11">
        <v>50</v>
      </c>
    </row>
    <row r="8">
      <c r="A8" s="2">
        <v>7</v>
      </c>
      <c r="B8" s="11" t="s">
        <v>19</v>
      </c>
      <c r="C8" s="11">
        <v>48</v>
      </c>
      <c r="D8" s="11">
        <v>0</v>
      </c>
      <c r="E8" s="11">
        <v>1</v>
      </c>
      <c r="F8" s="11">
        <v>48</v>
      </c>
    </row>
    <row r="9">
      <c r="A9" s="2">
        <v>8</v>
      </c>
      <c r="B9" s="11" t="s">
        <v>16</v>
      </c>
      <c r="C9" s="11">
        <v>46</v>
      </c>
      <c r="D9" s="11">
        <v>0</v>
      </c>
      <c r="E9" s="11">
        <v>1</v>
      </c>
      <c r="F9" s="11">
        <v>46</v>
      </c>
    </row>
    <row r="10">
      <c r="A10" s="2">
        <v>9</v>
      </c>
      <c r="B10" s="11" t="s">
        <v>17</v>
      </c>
      <c r="C10" s="11">
        <v>44</v>
      </c>
      <c r="D10" s="11">
        <v>0</v>
      </c>
      <c r="E10" s="11">
        <v>1</v>
      </c>
      <c r="F10" s="11">
        <v>44</v>
      </c>
    </row>
    <row r="11">
      <c r="A11" s="2">
        <v>10</v>
      </c>
      <c r="B11" s="11" t="s">
        <v>27</v>
      </c>
      <c r="C11" s="11">
        <v>42</v>
      </c>
      <c r="D11" s="11">
        <v>0</v>
      </c>
      <c r="E11" s="11">
        <v>1</v>
      </c>
      <c r="F11" s="11">
        <v>42</v>
      </c>
    </row>
    <row r="12">
      <c r="A12" s="2">
        <v>11</v>
      </c>
      <c r="B12" s="11" t="s">
        <v>20</v>
      </c>
      <c r="C12" s="11">
        <v>40</v>
      </c>
      <c r="D12" s="11">
        <v>0</v>
      </c>
      <c r="E12" s="11">
        <v>1</v>
      </c>
      <c r="F12" s="11">
        <v>40</v>
      </c>
    </row>
    <row r="13">
      <c r="A13" s="2">
        <v>12</v>
      </c>
      <c r="B13" s="11" t="s">
        <v>31</v>
      </c>
      <c r="C13" s="11">
        <v>38</v>
      </c>
      <c r="D13" s="11">
        <v>0</v>
      </c>
      <c r="E13" s="11">
        <v>1</v>
      </c>
      <c r="F13" s="11">
        <v>38</v>
      </c>
    </row>
    <row r="14">
      <c r="A14" s="2">
        <v>13</v>
      </c>
      <c r="B14" s="11" t="s">
        <v>18</v>
      </c>
      <c r="C14" s="11">
        <v>36</v>
      </c>
      <c r="D14" s="11">
        <v>0</v>
      </c>
      <c r="E14" s="11">
        <v>1</v>
      </c>
      <c r="F14" s="11">
        <v>36</v>
      </c>
    </row>
    <row r="15">
      <c r="A15" s="2">
        <v>14</v>
      </c>
      <c r="B15" s="11" t="s">
        <v>13</v>
      </c>
      <c r="C15" s="11">
        <v>34</v>
      </c>
      <c r="D15" s="11">
        <v>0</v>
      </c>
      <c r="E15" s="11">
        <v>1</v>
      </c>
      <c r="F15" s="11">
        <v>34</v>
      </c>
    </row>
    <row r="16">
      <c r="A16" s="2">
        <v>15</v>
      </c>
      <c r="B16" s="11" t="s">
        <v>9</v>
      </c>
      <c r="C16" s="11">
        <v>32</v>
      </c>
      <c r="D16" s="11">
        <v>0</v>
      </c>
      <c r="E16" s="11">
        <v>1</v>
      </c>
      <c r="F16" s="11">
        <v>32</v>
      </c>
    </row>
    <row r="17">
      <c r="A17" s="2">
        <v>16</v>
      </c>
      <c r="B17" s="11" t="s">
        <v>8</v>
      </c>
      <c r="C17" s="11">
        <v>30</v>
      </c>
      <c r="D17" s="11">
        <v>0</v>
      </c>
      <c r="E17" s="11">
        <v>1</v>
      </c>
      <c r="F17" s="11">
        <v>30</v>
      </c>
    </row>
    <row r="18">
      <c r="A18" s="2">
        <v>17</v>
      </c>
      <c r="B18" s="11" t="s">
        <v>12</v>
      </c>
      <c r="C18" s="11">
        <v>28</v>
      </c>
      <c r="D18" s="11">
        <v>0</v>
      </c>
      <c r="E18" s="11">
        <v>1</v>
      </c>
      <c r="F18" s="11">
        <v>28</v>
      </c>
    </row>
    <row r="19">
      <c r="A19" s="2">
        <v>18</v>
      </c>
      <c r="B19" s="11" t="s">
        <v>10</v>
      </c>
      <c r="C19" s="11">
        <v>26</v>
      </c>
      <c r="D19" s="11">
        <v>0</v>
      </c>
      <c r="E19" s="11">
        <v>1</v>
      </c>
      <c r="F19" s="11">
        <v>26</v>
      </c>
    </row>
    <row r="20">
      <c r="A20" s="2">
        <v>19</v>
      </c>
      <c r="B20" s="11" t="s">
        <v>11</v>
      </c>
      <c r="C20" s="11">
        <v>24</v>
      </c>
      <c r="D20" s="11">
        <v>0</v>
      </c>
      <c r="E20" s="11">
        <v>1</v>
      </c>
      <c r="F20" s="11">
        <v>24</v>
      </c>
    </row>
    <row r="21">
      <c r="A21" s="2">
        <v>20</v>
      </c>
      <c r="B21" s="11" t="s">
        <v>29</v>
      </c>
      <c r="C21" s="11">
        <v>22</v>
      </c>
      <c r="D21" s="11">
        <v>0</v>
      </c>
      <c r="E21" s="11">
        <v>1</v>
      </c>
      <c r="F21" s="11">
        <v>22</v>
      </c>
    </row>
  </sheetData>
  <headerFooter/>
</worksheet>
</file>

<file path=xl/worksheets/sheet25.xml><?xml version="1.0" encoding="utf-8"?>
<worksheet xmlns:r="http://schemas.openxmlformats.org/officeDocument/2006/relationships" xmlns="http://schemas.openxmlformats.org/spreadsheetml/2006/main">
  <dimension ref="A1:O23"/>
  <sheetViews>
    <sheetView workbookViewId="0"/>
  </sheetViews>
  <sheetFormatPr defaultRowHeight="15"/>
  <cols>
    <col min="1" max="1" width="11.3640539986747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  <col min="19" max="19" width="10.33" customWidth="1"/>
    <col min="20" max="20" width="10.33" customWidth="1"/>
    <col min="21" max="21" width="10.33" customWidth="1"/>
    <col min="22" max="22" width="10.33" customWidth="1"/>
    <col min="23" max="23" width="10.33" customWidth="1"/>
  </cols>
  <sheetData>
    <row r="1">
      <c r="A1" s="9" t="s">
        <v>47</v>
      </c>
      <c r="C1" s="9" t="s">
        <v>91</v>
      </c>
    </row>
    <row r="3">
      <c r="A3" s="11" t="s">
        <v>59</v>
      </c>
      <c r="B3" s="11" t="s">
        <v>60</v>
      </c>
      <c r="C3" s="11" t="s">
        <v>61</v>
      </c>
      <c r="D3" s="11" t="s">
        <v>62</v>
      </c>
      <c r="E3" s="11" t="s">
        <v>63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64</v>
      </c>
      <c r="M3" s="11" t="s">
        <v>65</v>
      </c>
      <c r="O3" s="11" t="s">
        <v>75</v>
      </c>
    </row>
    <row r="4">
      <c r="A4" s="11">
        <v>1</v>
      </c>
      <c r="B4" s="11">
        <v>2</v>
      </c>
      <c r="C4" s="11" t="s">
        <v>23</v>
      </c>
      <c r="D4" s="11">
        <v>125.714</v>
      </c>
      <c r="E4" s="11">
        <v>125.714</v>
      </c>
      <c r="F4" s="19">
        <v>20.06</v>
      </c>
      <c r="G4" s="20">
        <v>20.873</v>
      </c>
      <c r="H4" s="21">
        <v>21.522</v>
      </c>
      <c r="I4" s="22">
        <v>21.817</v>
      </c>
      <c r="J4" s="23">
        <v>21.112</v>
      </c>
      <c r="K4" s="24">
        <v>20.331</v>
      </c>
      <c r="L4" s="11">
        <v>2.714</v>
      </c>
      <c r="M4" s="11">
        <v>0</v>
      </c>
      <c r="O4" s="11">
        <v>60</v>
      </c>
    </row>
    <row r="5">
      <c r="A5" s="11">
        <v>2</v>
      </c>
      <c r="B5" s="11">
        <v>1</v>
      </c>
      <c r="C5" s="11" t="s">
        <v>22</v>
      </c>
      <c r="D5" s="11">
        <v>125.125</v>
      </c>
      <c r="E5" s="11">
        <v>125.125</v>
      </c>
      <c r="F5" s="19">
        <v>21.29</v>
      </c>
      <c r="G5" s="20">
        <v>20.663</v>
      </c>
      <c r="H5" s="21">
        <v>21.283</v>
      </c>
      <c r="I5" s="22">
        <v>20.986</v>
      </c>
      <c r="J5" s="23">
        <v>20.267</v>
      </c>
      <c r="K5" s="24">
        <v>20.636</v>
      </c>
      <c r="L5" s="11">
        <v>3.125</v>
      </c>
      <c r="M5" s="11">
        <v>0</v>
      </c>
      <c r="O5" s="11">
        <v>58</v>
      </c>
    </row>
    <row r="6">
      <c r="A6" s="11">
        <v>3</v>
      </c>
      <c r="B6" s="11">
        <v>4</v>
      </c>
      <c r="C6" s="11" t="s">
        <v>25</v>
      </c>
      <c r="D6" s="11">
        <v>123.141</v>
      </c>
      <c r="E6" s="11">
        <v>123.141</v>
      </c>
      <c r="F6" s="19">
        <v>20.849</v>
      </c>
      <c r="G6" s="20">
        <v>20.996</v>
      </c>
      <c r="H6" s="21">
        <v>20.76</v>
      </c>
      <c r="I6" s="22">
        <v>20.75</v>
      </c>
      <c r="J6" s="23">
        <v>19.366</v>
      </c>
      <c r="K6" s="24">
        <v>20.42</v>
      </c>
      <c r="L6" s="11">
        <v>4.141</v>
      </c>
      <c r="M6" s="11">
        <v>0</v>
      </c>
      <c r="O6" s="11">
        <v>56</v>
      </c>
    </row>
    <row r="7">
      <c r="A7" s="11">
        <v>4</v>
      </c>
      <c r="B7" s="11">
        <v>3</v>
      </c>
      <c r="C7" s="11" t="s">
        <v>24</v>
      </c>
      <c r="D7" s="11">
        <v>122.719</v>
      </c>
      <c r="E7" s="11">
        <v>122.719</v>
      </c>
      <c r="F7" s="19">
        <v>20.796</v>
      </c>
      <c r="G7" s="20">
        <v>20.81</v>
      </c>
      <c r="H7" s="21">
        <v>20.97</v>
      </c>
      <c r="I7" s="22">
        <v>21.09</v>
      </c>
      <c r="J7" s="23">
        <v>19.684</v>
      </c>
      <c r="K7" s="24">
        <v>18.376</v>
      </c>
      <c r="L7" s="11">
        <v>4.719</v>
      </c>
      <c r="M7" s="11">
        <v>0</v>
      </c>
      <c r="O7" s="11">
        <v>54</v>
      </c>
    </row>
    <row r="8">
      <c r="A8" s="11">
        <v>5</v>
      </c>
      <c r="B8" s="11">
        <v>5</v>
      </c>
      <c r="C8" s="11" t="s">
        <v>26</v>
      </c>
      <c r="D8" s="11">
        <v>121.976</v>
      </c>
      <c r="E8" s="11">
        <v>121.976</v>
      </c>
      <c r="F8" s="19">
        <v>21.095</v>
      </c>
      <c r="G8" s="20">
        <v>20.446</v>
      </c>
      <c r="H8" s="21">
        <v>20.446</v>
      </c>
      <c r="I8" s="22">
        <v>20.362</v>
      </c>
      <c r="J8" s="23">
        <v>19.934</v>
      </c>
      <c r="K8" s="24">
        <v>19.693</v>
      </c>
      <c r="L8" s="11">
        <v>2.976</v>
      </c>
      <c r="M8" s="11">
        <v>0</v>
      </c>
      <c r="O8" s="11">
        <v>52</v>
      </c>
    </row>
    <row r="9">
      <c r="A9" s="11">
        <v>6</v>
      </c>
      <c r="B9" s="11">
        <v>7</v>
      </c>
      <c r="C9" s="11" t="s">
        <v>15</v>
      </c>
      <c r="D9" s="11">
        <v>121.37</v>
      </c>
      <c r="E9" s="11">
        <v>121.37</v>
      </c>
      <c r="F9" s="19">
        <v>19.997</v>
      </c>
      <c r="G9" s="20">
        <v>20.131</v>
      </c>
      <c r="H9" s="21">
        <v>20.591</v>
      </c>
      <c r="I9" s="22">
        <v>20.221</v>
      </c>
      <c r="J9" s="23">
        <v>20.427</v>
      </c>
      <c r="K9" s="24">
        <v>20.003</v>
      </c>
      <c r="L9" s="11">
        <v>2.37</v>
      </c>
      <c r="M9" s="11">
        <v>0</v>
      </c>
      <c r="O9" s="11">
        <v>50</v>
      </c>
    </row>
    <row r="10">
      <c r="A10" s="11">
        <v>7</v>
      </c>
      <c r="B10" s="11">
        <v>11</v>
      </c>
      <c r="C10" s="11" t="s">
        <v>19</v>
      </c>
      <c r="D10" s="11">
        <v>120.418</v>
      </c>
      <c r="E10" s="11">
        <v>120.418</v>
      </c>
      <c r="F10" s="19">
        <v>19.802</v>
      </c>
      <c r="G10" s="20">
        <v>19.92</v>
      </c>
      <c r="H10" s="21">
        <v>20.54</v>
      </c>
      <c r="I10" s="22">
        <v>20.316</v>
      </c>
      <c r="J10" s="23">
        <v>20.031</v>
      </c>
      <c r="K10" s="24">
        <v>19.81</v>
      </c>
      <c r="L10" s="11">
        <v>3.418</v>
      </c>
      <c r="M10" s="11">
        <v>0</v>
      </c>
      <c r="O10" s="11">
        <v>48</v>
      </c>
    </row>
    <row r="11">
      <c r="A11" s="11">
        <v>8</v>
      </c>
      <c r="B11" s="11">
        <v>8</v>
      </c>
      <c r="C11" s="11" t="s">
        <v>16</v>
      </c>
      <c r="D11" s="11">
        <v>118.777</v>
      </c>
      <c r="E11" s="11">
        <v>118.777</v>
      </c>
      <c r="F11" s="19">
        <v>20.251</v>
      </c>
      <c r="G11" s="20">
        <v>19.272</v>
      </c>
      <c r="H11" s="21">
        <v>19.501</v>
      </c>
      <c r="I11" s="22">
        <v>19.793</v>
      </c>
      <c r="J11" s="23">
        <v>20.209</v>
      </c>
      <c r="K11" s="24">
        <v>19.751</v>
      </c>
      <c r="L11" s="11">
        <v>2.777</v>
      </c>
      <c r="M11" s="11">
        <v>0</v>
      </c>
      <c r="O11" s="11">
        <v>46</v>
      </c>
    </row>
    <row r="12">
      <c r="A12" s="11">
        <v>9</v>
      </c>
      <c r="B12" s="11">
        <v>9</v>
      </c>
      <c r="C12" s="11" t="s">
        <v>17</v>
      </c>
      <c r="D12" s="11">
        <v>117.847</v>
      </c>
      <c r="E12" s="11">
        <v>117.847</v>
      </c>
      <c r="F12" s="19">
        <v>19.555</v>
      </c>
      <c r="G12" s="20">
        <v>20.089</v>
      </c>
      <c r="H12" s="21">
        <v>18.866</v>
      </c>
      <c r="I12" s="22">
        <v>20.12</v>
      </c>
      <c r="J12" s="23">
        <v>19.808</v>
      </c>
      <c r="K12" s="24">
        <v>19.409</v>
      </c>
      <c r="L12" s="11">
        <v>2.847</v>
      </c>
      <c r="M12" s="11">
        <v>0</v>
      </c>
      <c r="O12" s="11">
        <v>44</v>
      </c>
    </row>
    <row r="13">
      <c r="A13" s="11">
        <v>10</v>
      </c>
      <c r="B13" s="11">
        <v>6</v>
      </c>
      <c r="C13" s="11" t="s">
        <v>27</v>
      </c>
      <c r="D13" s="11">
        <v>117.173</v>
      </c>
      <c r="E13" s="11">
        <v>117.173</v>
      </c>
      <c r="F13" s="19">
        <v>18.156</v>
      </c>
      <c r="G13" s="20">
        <v>20.315</v>
      </c>
      <c r="H13" s="21">
        <v>20.214</v>
      </c>
      <c r="I13" s="22">
        <v>19.858</v>
      </c>
      <c r="J13" s="23">
        <v>20.156</v>
      </c>
      <c r="K13" s="24">
        <v>18.474</v>
      </c>
      <c r="L13" s="11">
        <v>2.173</v>
      </c>
      <c r="M13" s="11">
        <v>0</v>
      </c>
      <c r="O13" s="11">
        <v>42</v>
      </c>
    </row>
    <row r="14">
      <c r="A14" s="11">
        <v>11</v>
      </c>
      <c r="B14" s="11">
        <v>12</v>
      </c>
      <c r="C14" s="11" t="s">
        <v>20</v>
      </c>
      <c r="D14" s="11">
        <v>115.73</v>
      </c>
      <c r="E14" s="11">
        <v>115.73</v>
      </c>
      <c r="F14" s="19">
        <v>19.925</v>
      </c>
      <c r="G14" s="20">
        <v>18.91</v>
      </c>
      <c r="H14" s="21">
        <v>20.139</v>
      </c>
      <c r="I14" s="22">
        <v>19.651</v>
      </c>
      <c r="J14" s="23">
        <v>19.014</v>
      </c>
      <c r="K14" s="24">
        <v>18.091</v>
      </c>
      <c r="L14" s="11">
        <v>2.73</v>
      </c>
      <c r="M14" s="11">
        <v>0</v>
      </c>
      <c r="O14" s="11">
        <v>40</v>
      </c>
    </row>
    <row r="15">
      <c r="A15" s="11">
        <v>12</v>
      </c>
      <c r="B15" s="11">
        <v>13</v>
      </c>
      <c r="C15" s="11" t="s">
        <v>31</v>
      </c>
      <c r="D15" s="11">
        <v>115.194</v>
      </c>
      <c r="E15" s="11">
        <v>115.194</v>
      </c>
      <c r="F15" s="19">
        <v>19.072</v>
      </c>
      <c r="G15" s="20">
        <v>19.656</v>
      </c>
      <c r="H15" s="21">
        <v>19.57</v>
      </c>
      <c r="I15" s="22">
        <v>19.997</v>
      </c>
      <c r="J15" s="23">
        <v>18.669</v>
      </c>
      <c r="K15" s="24">
        <v>18.23</v>
      </c>
      <c r="L15" s="11">
        <v>3.194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18</v>
      </c>
      <c r="D16" s="11">
        <v>114.065</v>
      </c>
      <c r="E16" s="11">
        <v>114.065</v>
      </c>
      <c r="F16" s="19">
        <v>18.632</v>
      </c>
      <c r="G16" s="20">
        <v>19.419</v>
      </c>
      <c r="H16" s="21">
        <v>19.647</v>
      </c>
      <c r="I16" s="22">
        <v>18.593</v>
      </c>
      <c r="J16" s="23">
        <v>19.011</v>
      </c>
      <c r="K16" s="24">
        <v>18.762</v>
      </c>
      <c r="L16" s="11">
        <v>3.065</v>
      </c>
      <c r="M16" s="11">
        <v>0</v>
      </c>
      <c r="O16" s="11">
        <v>36</v>
      </c>
    </row>
    <row r="17">
      <c r="A17" s="11">
        <v>14</v>
      </c>
      <c r="B17" s="11">
        <v>19</v>
      </c>
      <c r="C17" s="11" t="s">
        <v>13</v>
      </c>
      <c r="D17" s="11">
        <v>111.427</v>
      </c>
      <c r="E17" s="11">
        <v>111.427</v>
      </c>
      <c r="F17" s="19">
        <v>16.726</v>
      </c>
      <c r="G17" s="20">
        <v>18.954</v>
      </c>
      <c r="H17" s="21">
        <v>19.444</v>
      </c>
      <c r="I17" s="22">
        <v>19.618</v>
      </c>
      <c r="J17" s="23">
        <v>17.623</v>
      </c>
      <c r="K17" s="24">
        <v>19.063</v>
      </c>
      <c r="L17" s="11">
        <v>3.427</v>
      </c>
      <c r="M17" s="11">
        <v>0</v>
      </c>
      <c r="O17" s="11">
        <v>34</v>
      </c>
    </row>
    <row r="18">
      <c r="A18" s="11">
        <v>15</v>
      </c>
      <c r="B18" s="11">
        <v>15</v>
      </c>
      <c r="C18" s="11" t="s">
        <v>9</v>
      </c>
      <c r="D18" s="11">
        <v>109.559</v>
      </c>
      <c r="E18" s="11">
        <v>109.559</v>
      </c>
      <c r="F18" s="19">
        <v>18.2</v>
      </c>
      <c r="G18" s="20">
        <v>18.22</v>
      </c>
      <c r="H18" s="21">
        <v>18.351</v>
      </c>
      <c r="I18" s="22">
        <v>18.055</v>
      </c>
      <c r="J18" s="23">
        <v>18.551</v>
      </c>
      <c r="K18" s="24">
        <v>18.182</v>
      </c>
      <c r="L18" s="11">
        <v>1.559</v>
      </c>
      <c r="M18" s="11">
        <v>0</v>
      </c>
      <c r="O18" s="11">
        <v>32</v>
      </c>
    </row>
    <row r="19">
      <c r="A19" s="11">
        <v>16</v>
      </c>
      <c r="B19" s="11">
        <v>14</v>
      </c>
      <c r="C19" s="11" t="s">
        <v>8</v>
      </c>
      <c r="D19" s="11">
        <v>106.37</v>
      </c>
      <c r="E19" s="11">
        <v>106.37</v>
      </c>
      <c r="F19" s="19">
        <v>17.379</v>
      </c>
      <c r="G19" s="20">
        <v>18.233</v>
      </c>
      <c r="H19" s="21">
        <v>17.787</v>
      </c>
      <c r="I19" s="22">
        <v>15.957</v>
      </c>
      <c r="J19" s="23">
        <v>19.173</v>
      </c>
      <c r="K19" s="24">
        <v>17.839</v>
      </c>
      <c r="L19" s="11">
        <v>3.37</v>
      </c>
      <c r="M19" s="11">
        <v>0</v>
      </c>
      <c r="O19" s="11">
        <v>30</v>
      </c>
    </row>
    <row r="20">
      <c r="A20" s="11">
        <v>17</v>
      </c>
      <c r="B20" s="11">
        <v>18</v>
      </c>
      <c r="C20" s="11" t="s">
        <v>12</v>
      </c>
      <c r="D20" s="11">
        <v>102.698</v>
      </c>
      <c r="E20" s="11">
        <v>102.698</v>
      </c>
      <c r="F20" s="19">
        <v>18.243</v>
      </c>
      <c r="G20" s="20">
        <v>16.535</v>
      </c>
      <c r="H20" s="21">
        <v>17.825</v>
      </c>
      <c r="I20" s="22">
        <v>17.68</v>
      </c>
      <c r="J20" s="23">
        <v>15.485</v>
      </c>
      <c r="K20" s="24">
        <v>16.93</v>
      </c>
      <c r="L20" s="11">
        <v>3.698</v>
      </c>
      <c r="M20" s="11">
        <v>0</v>
      </c>
      <c r="O20" s="11">
        <v>28</v>
      </c>
    </row>
    <row r="21">
      <c r="A21" s="11">
        <v>18</v>
      </c>
      <c r="B21" s="11">
        <v>16</v>
      </c>
      <c r="C21" s="11" t="s">
        <v>10</v>
      </c>
      <c r="D21" s="11">
        <v>100.676</v>
      </c>
      <c r="E21" s="11">
        <v>100.676</v>
      </c>
      <c r="F21" s="19">
        <v>17.254</v>
      </c>
      <c r="G21" s="20">
        <v>16.588</v>
      </c>
      <c r="H21" s="21">
        <v>16.971</v>
      </c>
      <c r="I21" s="22">
        <v>17.03</v>
      </c>
      <c r="J21" s="23">
        <v>16.729</v>
      </c>
      <c r="K21" s="24">
        <v>16.103</v>
      </c>
      <c r="L21" s="11">
        <v>2.676</v>
      </c>
      <c r="M21" s="11">
        <v>0</v>
      </c>
      <c r="O21" s="11">
        <v>26</v>
      </c>
    </row>
    <row r="22">
      <c r="A22" s="11">
        <v>19</v>
      </c>
      <c r="B22" s="11">
        <v>17</v>
      </c>
      <c r="C22" s="11" t="s">
        <v>11</v>
      </c>
      <c r="D22" s="11">
        <v>99.101</v>
      </c>
      <c r="E22" s="11">
        <v>99.101</v>
      </c>
      <c r="F22" s="19">
        <v>14.603</v>
      </c>
      <c r="G22" s="20">
        <v>17.034</v>
      </c>
      <c r="H22" s="21">
        <v>18.032</v>
      </c>
      <c r="I22" s="22">
        <v>16.716</v>
      </c>
      <c r="J22" s="23">
        <v>16.451</v>
      </c>
      <c r="K22" s="24">
        <v>16.265</v>
      </c>
      <c r="L22" s="11">
        <v>2.101</v>
      </c>
      <c r="M22" s="11">
        <v>0</v>
      </c>
      <c r="O22" s="11">
        <v>24</v>
      </c>
    </row>
    <row r="23">
      <c r="A23" s="11">
        <v>20</v>
      </c>
      <c r="B23" s="11">
        <v>20</v>
      </c>
      <c r="C23" s="11" t="s">
        <v>29</v>
      </c>
      <c r="D23" s="11">
        <v>75.555</v>
      </c>
      <c r="E23" s="11">
        <v>75.555</v>
      </c>
      <c r="F23" s="19">
        <v>11.476</v>
      </c>
      <c r="G23" s="20">
        <v>12.322</v>
      </c>
      <c r="H23" s="21">
        <v>12.047</v>
      </c>
      <c r="I23" s="22">
        <v>13.811</v>
      </c>
      <c r="J23" s="23">
        <v>12.782</v>
      </c>
      <c r="K23" s="24">
        <v>13.116</v>
      </c>
      <c r="L23" s="11">
        <v>2.555</v>
      </c>
      <c r="M23" s="11">
        <v>0</v>
      </c>
      <c r="O23" s="11">
        <v>22</v>
      </c>
    </row>
  </sheetData>
  <headerFooter/>
</worksheet>
</file>

<file path=xl/worksheets/sheet26.xml><?xml version="1.0" encoding="utf-8"?>
<worksheet xmlns:r="http://schemas.openxmlformats.org/officeDocument/2006/relationships" xmlns="http://schemas.openxmlformats.org/spreadsheetml/2006/main">
  <dimension ref="A1:DS561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8.5199328831264" customWidth="1"/>
    <col min="9" max="9" width="8.5199328831264" customWidth="1"/>
    <col min="10" max="10" width="8.5199328831264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8.5199328831264" customWidth="1"/>
    <col min="102" max="102" width="8.5199328831264" customWidth="1"/>
    <col min="103" max="103" width="8.5199328831264" customWidth="1"/>
    <col min="104" max="104" width="8.5199328831264" customWidth="1"/>
    <col min="105" max="105" width="8.5199328831264" customWidth="1"/>
    <col min="106" max="106" width="8.5199328831264" customWidth="1"/>
    <col min="107" max="107" width="8.5199328831264" customWidth="1"/>
    <col min="108" max="108" width="8.5199328831264" customWidth="1"/>
    <col min="109" max="109" width="8.5199328831264" customWidth="1"/>
    <col min="110" max="110" width="8.5199328831264" customWidth="1"/>
    <col min="111" max="111" width="8.5199328831264" customWidth="1"/>
    <col min="112" max="112" width="8.5199328831264" customWidth="1"/>
    <col min="113" max="113" width="8.5199328831264" customWidth="1"/>
    <col min="114" max="114" width="8.5199328831264" customWidth="1"/>
    <col min="115" max="115" width="8.5199328831264" customWidth="1"/>
    <col min="116" max="116" width="8.5199328831264" customWidth="1"/>
    <col min="117" max="117" width="8.5199328831264" customWidth="1"/>
    <col min="118" max="118" width="8.5199328831264" customWidth="1"/>
    <col min="119" max="119" width="8.5199328831264" customWidth="1"/>
    <col min="120" max="120" width="8.5199328831264" customWidth="1"/>
    <col min="121" max="121" width="8.5199328831264" customWidth="1"/>
    <col min="122" max="122" width="8.5199328831264" customWidth="1"/>
    <col min="123" max="123" width="8.5199328831264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5.49" customWidth="1"/>
    <col min="197" max="197" width="15.49" customWidth="1"/>
    <col min="198" max="198" width="15.49" customWidth="1"/>
    <col min="199" max="199" width="15.49" customWidth="1"/>
    <col min="200" max="200" width="15.49" customWidth="1"/>
    <col min="201" max="201" width="15.49" customWidth="1"/>
    <col min="202" max="202" width="15.49" customWidth="1"/>
    <col min="203" max="203" width="15.49" customWidth="1"/>
    <col min="204" max="204" width="15.49" customWidth="1"/>
    <col min="205" max="205" width="15.49" customWidth="1"/>
    <col min="206" max="206" width="15.49" customWidth="1"/>
    <col min="207" max="207" width="15.49" customWidth="1"/>
    <col min="208" max="208" width="15.49" customWidth="1"/>
    <col min="209" max="209" width="15.49" customWidth="1"/>
    <col min="210" max="210" width="15.49" customWidth="1"/>
    <col min="211" max="211" width="15.49" customWidth="1"/>
    <col min="212" max="212" width="15.49" customWidth="1"/>
    <col min="213" max="213" width="15.49" customWidth="1"/>
    <col min="214" max="214" width="15.49" customWidth="1"/>
    <col min="215" max="215" width="15.49" customWidth="1"/>
    <col min="216" max="216" width="15.49" customWidth="1"/>
    <col min="217" max="217" width="15.49" customWidth="1"/>
    <col min="218" max="218" width="15.49" customWidth="1"/>
    <col min="219" max="219" width="15.49" customWidth="1"/>
    <col min="220" max="220" width="15.49" customWidth="1"/>
    <col min="221" max="221" width="15.49" customWidth="1"/>
    <col min="222" max="222" width="15.49" customWidth="1"/>
    <col min="223" max="223" width="15.49" customWidth="1"/>
    <col min="224" max="224" width="15.49" customWidth="1"/>
    <col min="225" max="225" width="15.49" customWidth="1"/>
    <col min="226" max="226" width="15.49" customWidth="1"/>
    <col min="227" max="227" width="15.49" customWidth="1"/>
    <col min="228" max="228" width="15.49" customWidth="1"/>
    <col min="229" max="229" width="15.49" customWidth="1"/>
    <col min="230" max="230" width="15.49" customWidth="1"/>
    <col min="231" max="231" width="15.49" customWidth="1"/>
    <col min="232" max="232" width="15.49" customWidth="1"/>
    <col min="233" max="233" width="15.49" customWidth="1"/>
    <col min="234" max="234" width="15.49" customWidth="1"/>
    <col min="235" max="235" width="15.49" customWidth="1"/>
    <col min="236" max="236" width="15.49" customWidth="1"/>
    <col min="237" max="237" width="15.49" customWidth="1"/>
    <col min="238" max="238" width="15.49" customWidth="1"/>
    <col min="239" max="239" width="15.49" customWidth="1"/>
    <col min="240" max="240" width="15.49" customWidth="1"/>
    <col min="241" max="241" width="15.49" customWidth="1"/>
    <col min="242" max="242" width="15.49" customWidth="1"/>
    <col min="243" max="243" width="15.49" customWidth="1"/>
    <col min="244" max="244" width="15.49" customWidth="1"/>
    <col min="245" max="245" width="15.49" customWidth="1"/>
    <col min="246" max="246" width="15.49" customWidth="1"/>
    <col min="247" max="247" width="15.49" customWidth="1"/>
    <col min="248" max="248" width="15.49" customWidth="1"/>
    <col min="249" max="249" width="15.49" customWidth="1"/>
    <col min="250" max="250" width="15.49" customWidth="1"/>
    <col min="251" max="251" width="15.49" customWidth="1"/>
    <col min="252" max="252" width="15.49" customWidth="1"/>
    <col min="253" max="253" width="15.49" customWidth="1"/>
    <col min="254" max="254" width="15.49" customWidth="1"/>
    <col min="255" max="255" width="15.49" customWidth="1"/>
    <col min="256" max="256" width="15.49" customWidth="1"/>
    <col min="257" max="257" width="15.49" customWidth="1"/>
    <col min="258" max="258" width="15.49" customWidth="1"/>
    <col min="259" max="259" width="15.49" customWidth="1"/>
    <col min="260" max="260" width="15.49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  <col min="422" max="422" width="10.58" customWidth="1"/>
    <col min="423" max="423" width="10.58" customWidth="1"/>
    <col min="424" max="424" width="10.58" customWidth="1"/>
    <col min="425" max="425" width="10.58" customWidth="1"/>
    <col min="426" max="426" width="10.58" customWidth="1"/>
    <col min="427" max="427" width="10.58" customWidth="1"/>
    <col min="428" max="428" width="10.58" customWidth="1"/>
    <col min="429" max="429" width="10.58" customWidth="1"/>
    <col min="430" max="430" width="10.58" customWidth="1"/>
    <col min="431" max="431" width="10.58" customWidth="1"/>
    <col min="432" max="432" width="10.58" customWidth="1"/>
    <col min="433" max="433" width="10.58" customWidth="1"/>
    <col min="434" max="434" width="10.58" customWidth="1"/>
    <col min="435" max="435" width="10.58" customWidth="1"/>
    <col min="436" max="436" width="10.58" customWidth="1"/>
    <col min="437" max="437" width="10.58" customWidth="1"/>
    <col min="438" max="438" width="10.58" customWidth="1"/>
    <col min="439" max="439" width="10.58" customWidth="1"/>
    <col min="440" max="440" width="10.58" customWidth="1"/>
    <col min="441" max="441" width="10.58" customWidth="1"/>
    <col min="442" max="442" width="10.58" customWidth="1"/>
    <col min="443" max="443" width="10.58" customWidth="1"/>
    <col min="444" max="444" width="10.58" customWidth="1"/>
    <col min="445" max="445" width="10.58" customWidth="1"/>
    <col min="446" max="446" width="10.58" customWidth="1"/>
    <col min="447" max="447" width="10.58" customWidth="1"/>
    <col min="448" max="448" width="10.58" customWidth="1"/>
    <col min="449" max="449" width="10.58" customWidth="1"/>
    <col min="450" max="450" width="10.58" customWidth="1"/>
    <col min="451" max="451" width="10.58" customWidth="1"/>
    <col min="452" max="452" width="10.58" customWidth="1"/>
    <col min="453" max="453" width="10.58" customWidth="1"/>
    <col min="454" max="454" width="10.58" customWidth="1"/>
    <col min="455" max="455" width="10.58" customWidth="1"/>
    <col min="456" max="456" width="10.58" customWidth="1"/>
    <col min="457" max="457" width="10.58" customWidth="1"/>
    <col min="458" max="458" width="10.58" customWidth="1"/>
    <col min="459" max="459" width="10.58" customWidth="1"/>
    <col min="460" max="460" width="10.58" customWidth="1"/>
    <col min="461" max="461" width="10.58" customWidth="1"/>
    <col min="462" max="462" width="10.58" customWidth="1"/>
    <col min="463" max="463" width="10.58" customWidth="1"/>
    <col min="464" max="464" width="10.58" customWidth="1"/>
    <col min="465" max="465" width="10.58" customWidth="1"/>
    <col min="466" max="466" width="10.58" customWidth="1"/>
    <col min="467" max="467" width="10.58" customWidth="1"/>
    <col min="468" max="468" width="10.58" customWidth="1"/>
    <col min="469" max="469" width="10.58" customWidth="1"/>
    <col min="470" max="470" width="10.58" customWidth="1"/>
    <col min="471" max="471" width="10.58" customWidth="1"/>
    <col min="472" max="472" width="10.58" customWidth="1"/>
    <col min="473" max="473" width="10.58" customWidth="1"/>
    <col min="474" max="474" width="10.58" customWidth="1"/>
    <col min="475" max="475" width="10.58" customWidth="1"/>
    <col min="476" max="476" width="10.58" customWidth="1"/>
    <col min="477" max="477" width="10.58" customWidth="1"/>
    <col min="478" max="478" width="10.58" customWidth="1"/>
    <col min="479" max="479" width="10.58" customWidth="1"/>
    <col min="480" max="480" width="10.58" customWidth="1"/>
    <col min="481" max="481" width="10.58" customWidth="1"/>
    <col min="482" max="482" width="10.58" customWidth="1"/>
    <col min="483" max="483" width="10.58" customWidth="1"/>
    <col min="484" max="484" width="10.58" customWidth="1"/>
    <col min="485" max="485" width="10.58" customWidth="1"/>
    <col min="486" max="486" width="10.58" customWidth="1"/>
    <col min="487" max="487" width="10.58" customWidth="1"/>
    <col min="488" max="488" width="10.58" customWidth="1"/>
    <col min="489" max="489" width="10.58" customWidth="1"/>
    <col min="490" max="490" width="10.58" customWidth="1"/>
    <col min="491" max="491" width="10.58" customWidth="1"/>
    <col min="492" max="492" width="10.58" customWidth="1"/>
    <col min="493" max="493" width="10.58" customWidth="1"/>
    <col min="494" max="494" width="10.58" customWidth="1"/>
    <col min="495" max="495" width="10.58" customWidth="1"/>
    <col min="496" max="496" width="10.58" customWidth="1"/>
    <col min="497" max="497" width="10.58" customWidth="1"/>
    <col min="498" max="498" width="10.58" customWidth="1"/>
    <col min="499" max="499" width="10.58" customWidth="1"/>
    <col min="500" max="500" width="10.58" customWidth="1"/>
    <col min="501" max="501" width="10.58" customWidth="1"/>
    <col min="502" max="502" width="10.58" customWidth="1"/>
    <col min="503" max="503" width="10.58" customWidth="1"/>
    <col min="504" max="504" width="10.58" customWidth="1"/>
    <col min="505" max="505" width="10.58" customWidth="1"/>
    <col min="506" max="506" width="10.58" customWidth="1"/>
    <col min="507" max="507" width="10.58" customWidth="1"/>
    <col min="508" max="508" width="10.58" customWidth="1"/>
    <col min="509" max="509" width="10.58" customWidth="1"/>
    <col min="510" max="510" width="10.58" customWidth="1"/>
    <col min="511" max="511" width="10.58" customWidth="1"/>
    <col min="512" max="512" width="10.58" customWidth="1"/>
    <col min="513" max="513" width="10.58" customWidth="1"/>
    <col min="514" max="514" width="10.58" customWidth="1"/>
    <col min="515" max="515" width="10.58" customWidth="1"/>
    <col min="516" max="516" width="10.58" customWidth="1"/>
    <col min="517" max="517" width="10.58" customWidth="1"/>
    <col min="518" max="518" width="10.58" customWidth="1"/>
    <col min="519" max="519" width="10.58" customWidth="1"/>
    <col min="520" max="520" width="10.58" customWidth="1"/>
    <col min="521" max="521" width="10.58" customWidth="1"/>
    <col min="522" max="522" width="10.58" customWidth="1"/>
    <col min="523" max="523" width="10.58" customWidth="1"/>
    <col min="524" max="524" width="10.58" customWidth="1"/>
    <col min="525" max="525" width="10.58" customWidth="1"/>
    <col min="526" max="526" width="10.58" customWidth="1"/>
    <col min="527" max="527" width="10.58" customWidth="1"/>
    <col min="528" max="528" width="10.58" customWidth="1"/>
    <col min="529" max="529" width="10.58" customWidth="1"/>
    <col min="530" max="530" width="10.58" customWidth="1"/>
    <col min="531" max="531" width="10.58" customWidth="1"/>
    <col min="532" max="532" width="10.58" customWidth="1"/>
    <col min="533" max="533" width="10.58" customWidth="1"/>
    <col min="534" max="534" width="10.58" customWidth="1"/>
    <col min="535" max="535" width="10.58" customWidth="1"/>
    <col min="536" max="536" width="10.58" customWidth="1"/>
    <col min="537" max="537" width="10.58" customWidth="1"/>
    <col min="538" max="538" width="10.58" customWidth="1"/>
    <col min="539" max="539" width="10.58" customWidth="1"/>
    <col min="540" max="540" width="10.58" customWidth="1"/>
    <col min="541" max="541" width="10.58" customWidth="1"/>
    <col min="542" max="542" width="10.58" customWidth="1"/>
    <col min="543" max="543" width="10.58" customWidth="1"/>
    <col min="544" max="544" width="10.58" customWidth="1"/>
    <col min="545" max="545" width="10.58" customWidth="1"/>
    <col min="546" max="546" width="10.58" customWidth="1"/>
    <col min="547" max="547" width="10.58" customWidth="1"/>
    <col min="548" max="548" width="10.58" customWidth="1"/>
    <col min="549" max="549" width="10.58" customWidth="1"/>
    <col min="550" max="550" width="10.58" customWidth="1"/>
    <col min="551" max="551" width="10.58" customWidth="1"/>
    <col min="552" max="552" width="10.58" customWidth="1"/>
    <col min="553" max="553" width="10.58" customWidth="1"/>
    <col min="554" max="554" width="10.58" customWidth="1"/>
    <col min="555" max="555" width="10.58" customWidth="1"/>
    <col min="556" max="556" width="10.58" customWidth="1"/>
    <col min="557" max="557" width="10.58" customWidth="1"/>
    <col min="558" max="558" width="10.58" customWidth="1"/>
    <col min="559" max="559" width="10.58" customWidth="1"/>
    <col min="560" max="560" width="10.58" customWidth="1"/>
    <col min="561" max="561" width="10.58" customWidth="1"/>
  </cols>
  <sheetData>
    <row r="1">
      <c r="A1" s="0">
        <v>17</v>
      </c>
      <c r="B1" s="0">
        <v>18</v>
      </c>
      <c r="C1" s="0">
        <v>16</v>
      </c>
      <c r="D1" s="0">
        <v>16</v>
      </c>
      <c r="E1" s="0">
        <v>15</v>
      </c>
      <c r="F1" s="0">
        <v>19</v>
      </c>
    </row>
    <row r="2">
      <c r="A2" s="0">
        <v>11.075</v>
      </c>
      <c r="B2" s="0">
        <v>19.231</v>
      </c>
      <c r="C2" s="0">
        <v>30.162</v>
      </c>
      <c r="D2" s="0">
        <v>38.629</v>
      </c>
      <c r="E2" s="0">
        <v>46.949</v>
      </c>
      <c r="F2" s="0">
        <v>55.13</v>
      </c>
      <c r="G2" s="0">
        <v>63.319</v>
      </c>
      <c r="H2" s="0">
        <v>71.328</v>
      </c>
      <c r="I2" s="0">
        <v>79.78</v>
      </c>
      <c r="J2" s="0">
        <v>88.174</v>
      </c>
      <c r="K2" s="0">
        <v>96.369</v>
      </c>
      <c r="L2" s="0">
        <v>104.751</v>
      </c>
      <c r="M2" s="0">
        <v>113.182</v>
      </c>
      <c r="N2" s="0">
        <v>121.341</v>
      </c>
      <c r="O2" s="0">
        <v>129.59</v>
      </c>
      <c r="P2" s="0">
        <v>137.647</v>
      </c>
      <c r="Q2" s="0">
        <v>145.869</v>
      </c>
    </row>
    <row r="3">
      <c r="A3" s="0">
        <v>2</v>
      </c>
      <c r="B3" s="0">
        <v>2</v>
      </c>
      <c r="C3" s="0">
        <v>2</v>
      </c>
      <c r="D3" s="0">
        <v>2</v>
      </c>
      <c r="E3" s="0">
        <v>2</v>
      </c>
      <c r="F3" s="0">
        <v>2</v>
      </c>
      <c r="G3" s="0">
        <v>3</v>
      </c>
      <c r="H3" s="0">
        <v>3</v>
      </c>
      <c r="I3" s="0">
        <v>3</v>
      </c>
      <c r="J3" s="0">
        <v>3</v>
      </c>
      <c r="K3" s="0">
        <v>3</v>
      </c>
      <c r="L3" s="0">
        <v>3</v>
      </c>
      <c r="M3" s="0">
        <v>4</v>
      </c>
      <c r="N3" s="0">
        <v>4</v>
      </c>
      <c r="O3" s="0">
        <v>4</v>
      </c>
      <c r="P3" s="0">
        <v>4</v>
      </c>
      <c r="Q3" s="0">
        <v>4</v>
      </c>
      <c r="R3" s="0">
        <v>4</v>
      </c>
    </row>
    <row r="4">
      <c r="A4" s="0">
        <v>9.767</v>
      </c>
      <c r="B4" s="0">
        <v>17.979</v>
      </c>
      <c r="C4" s="0">
        <v>25.798</v>
      </c>
      <c r="D4" s="0">
        <v>33.66</v>
      </c>
      <c r="E4" s="0">
        <v>41.462</v>
      </c>
      <c r="F4" s="0">
        <v>49.272</v>
      </c>
      <c r="G4" s="0">
        <v>57.03</v>
      </c>
      <c r="H4" s="0">
        <v>64.714</v>
      </c>
      <c r="I4" s="0">
        <v>72.382</v>
      </c>
      <c r="J4" s="0">
        <v>80.049</v>
      </c>
      <c r="K4" s="0">
        <v>88.012</v>
      </c>
      <c r="L4" s="0">
        <v>95.847</v>
      </c>
      <c r="M4" s="0">
        <v>103.454</v>
      </c>
      <c r="N4" s="0">
        <v>114.615</v>
      </c>
      <c r="O4" s="0">
        <v>122.943</v>
      </c>
      <c r="P4" s="0">
        <v>130.949</v>
      </c>
      <c r="Q4" s="0">
        <v>139.163</v>
      </c>
      <c r="R4" s="0">
        <v>147.077</v>
      </c>
    </row>
    <row r="5">
      <c r="A5" s="0">
        <v>3</v>
      </c>
      <c r="B5" s="0">
        <v>4</v>
      </c>
      <c r="C5" s="0">
        <v>4</v>
      </c>
      <c r="D5" s="0">
        <v>4</v>
      </c>
      <c r="E5" s="0">
        <v>5</v>
      </c>
      <c r="F5" s="0">
        <v>5</v>
      </c>
      <c r="G5" s="0">
        <v>5</v>
      </c>
      <c r="H5" s="0">
        <v>5</v>
      </c>
      <c r="I5" s="0">
        <v>5</v>
      </c>
      <c r="J5" s="0">
        <v>5</v>
      </c>
      <c r="K5" s="0">
        <v>5</v>
      </c>
      <c r="L5" s="0">
        <v>5</v>
      </c>
      <c r="M5" s="0">
        <v>5</v>
      </c>
      <c r="N5" s="0">
        <v>5</v>
      </c>
      <c r="O5" s="0">
        <v>5</v>
      </c>
      <c r="P5" s="0">
        <v>5</v>
      </c>
      <c r="Q5" s="0">
        <v>5</v>
      </c>
      <c r="R5" s="0">
        <v>5</v>
      </c>
      <c r="S5" s="0">
        <v>5</v>
      </c>
    </row>
    <row r="6">
      <c r="A6" s="0">
        <v>9.706</v>
      </c>
      <c r="B6" s="0">
        <v>18.457</v>
      </c>
      <c r="C6" s="0">
        <v>27.245</v>
      </c>
      <c r="D6" s="0">
        <v>35.853</v>
      </c>
      <c r="E6" s="0">
        <v>44.52</v>
      </c>
      <c r="F6" s="0">
        <v>53.071</v>
      </c>
      <c r="G6" s="0">
        <v>61.531</v>
      </c>
      <c r="H6" s="0">
        <v>69.84</v>
      </c>
      <c r="I6" s="0">
        <v>78.229</v>
      </c>
      <c r="J6" s="0">
        <v>86.687</v>
      </c>
      <c r="K6" s="0">
        <v>94.971</v>
      </c>
      <c r="L6" s="0">
        <v>103.356</v>
      </c>
      <c r="M6" s="0">
        <v>114.879</v>
      </c>
      <c r="N6" s="0">
        <v>123.872</v>
      </c>
      <c r="O6" s="0">
        <v>132.935</v>
      </c>
      <c r="P6" s="0">
        <v>141.248</v>
      </c>
    </row>
    <row r="7">
      <c r="A7" s="0">
        <v>4</v>
      </c>
      <c r="B7" s="0">
        <v>3</v>
      </c>
      <c r="C7" s="0">
        <v>3</v>
      </c>
      <c r="D7" s="0">
        <v>3</v>
      </c>
      <c r="E7" s="0">
        <v>3</v>
      </c>
      <c r="F7" s="0">
        <v>4</v>
      </c>
      <c r="G7" s="0">
        <v>4</v>
      </c>
      <c r="H7" s="0">
        <v>4</v>
      </c>
      <c r="I7" s="0">
        <v>4</v>
      </c>
      <c r="J7" s="0">
        <v>4</v>
      </c>
      <c r="K7" s="0">
        <v>4</v>
      </c>
      <c r="L7" s="0">
        <v>4</v>
      </c>
      <c r="M7" s="0">
        <v>3</v>
      </c>
      <c r="N7" s="0">
        <v>3</v>
      </c>
      <c r="O7" s="0">
        <v>3</v>
      </c>
      <c r="P7" s="0">
        <v>3</v>
      </c>
      <c r="Q7" s="0">
        <v>3</v>
      </c>
    </row>
    <row r="8">
      <c r="A8" s="0">
        <v>8.723</v>
      </c>
      <c r="B8" s="0">
        <v>16.928</v>
      </c>
      <c r="C8" s="0">
        <v>25.392</v>
      </c>
      <c r="D8" s="0">
        <v>33.552</v>
      </c>
      <c r="E8" s="0">
        <v>42.277</v>
      </c>
      <c r="F8" s="0">
        <v>55.092</v>
      </c>
      <c r="G8" s="0">
        <v>63.755</v>
      </c>
      <c r="H8" s="0">
        <v>72.263</v>
      </c>
      <c r="I8" s="0">
        <v>83.145</v>
      </c>
      <c r="J8" s="0">
        <v>91.767</v>
      </c>
      <c r="K8" s="0">
        <v>100.309</v>
      </c>
      <c r="L8" s="0">
        <v>108.796</v>
      </c>
      <c r="M8" s="0">
        <v>117.391</v>
      </c>
      <c r="N8" s="0">
        <v>125.967</v>
      </c>
      <c r="O8" s="0">
        <v>134.372</v>
      </c>
      <c r="P8" s="0">
        <v>142.868</v>
      </c>
    </row>
    <row r="9">
      <c r="A9" s="0">
        <v>5</v>
      </c>
      <c r="B9" s="0">
        <v>5</v>
      </c>
      <c r="C9" s="0">
        <v>5</v>
      </c>
      <c r="D9" s="0">
        <v>5</v>
      </c>
      <c r="E9" s="0">
        <v>4</v>
      </c>
      <c r="F9" s="0">
        <v>3</v>
      </c>
      <c r="G9" s="0">
        <v>2</v>
      </c>
      <c r="H9" s="0">
        <v>2</v>
      </c>
      <c r="I9" s="0">
        <v>2</v>
      </c>
      <c r="J9" s="0">
        <v>2</v>
      </c>
      <c r="K9" s="0">
        <v>2</v>
      </c>
      <c r="L9" s="0">
        <v>2</v>
      </c>
      <c r="M9" s="0">
        <v>2</v>
      </c>
      <c r="N9" s="0">
        <v>2</v>
      </c>
      <c r="O9" s="0">
        <v>2</v>
      </c>
      <c r="P9" s="0">
        <v>2</v>
      </c>
      <c r="Q9" s="0">
        <v>2</v>
      </c>
    </row>
    <row r="10">
      <c r="A10" s="0">
        <v>11.657</v>
      </c>
      <c r="B10" s="0">
        <v>22.59</v>
      </c>
      <c r="C10" s="0">
        <v>31.778</v>
      </c>
      <c r="D10" s="0">
        <v>40.488</v>
      </c>
      <c r="E10" s="0">
        <v>49.619</v>
      </c>
      <c r="F10" s="0">
        <v>60.323</v>
      </c>
      <c r="G10" s="0">
        <v>69.295</v>
      </c>
      <c r="H10" s="0">
        <v>78.271</v>
      </c>
      <c r="I10" s="0">
        <v>87.177</v>
      </c>
      <c r="J10" s="0">
        <v>96.161</v>
      </c>
      <c r="K10" s="0">
        <v>104.722</v>
      </c>
      <c r="L10" s="0">
        <v>113.406</v>
      </c>
      <c r="M10" s="0">
        <v>121.856</v>
      </c>
      <c r="N10" s="0">
        <v>133.461</v>
      </c>
      <c r="O10" s="0">
        <v>143.348</v>
      </c>
    </row>
    <row r="11">
      <c r="A11" s="0">
        <v>1</v>
      </c>
      <c r="B11" s="0">
        <v>1</v>
      </c>
      <c r="C11" s="0">
        <v>1</v>
      </c>
      <c r="D11" s="0">
        <v>1</v>
      </c>
      <c r="E11" s="0">
        <v>1</v>
      </c>
      <c r="F11" s="0">
        <v>1</v>
      </c>
      <c r="G11" s="0">
        <v>1</v>
      </c>
      <c r="H11" s="0">
        <v>1</v>
      </c>
      <c r="I11" s="0">
        <v>1</v>
      </c>
      <c r="J11" s="0">
        <v>1</v>
      </c>
      <c r="K11" s="0">
        <v>1</v>
      </c>
      <c r="L11" s="0">
        <v>1</v>
      </c>
      <c r="M11" s="0">
        <v>1</v>
      </c>
      <c r="N11" s="0">
        <v>1</v>
      </c>
      <c r="O11" s="0">
        <v>1</v>
      </c>
      <c r="P11" s="0">
        <v>1</v>
      </c>
    </row>
    <row r="12">
      <c r="A12" s="0">
        <v>8.112</v>
      </c>
      <c r="B12" s="0">
        <v>15.836</v>
      </c>
      <c r="C12" s="0">
        <v>23.679</v>
      </c>
      <c r="D12" s="0">
        <v>31.624</v>
      </c>
      <c r="E12" s="0">
        <v>39.032</v>
      </c>
      <c r="F12" s="0">
        <v>46.441</v>
      </c>
      <c r="G12" s="0">
        <v>53.81</v>
      </c>
      <c r="H12" s="0">
        <v>61.19</v>
      </c>
      <c r="I12" s="0">
        <v>68.667</v>
      </c>
      <c r="J12" s="0">
        <v>76.25</v>
      </c>
      <c r="K12" s="0">
        <v>83.693</v>
      </c>
      <c r="L12" s="0">
        <v>91.129</v>
      </c>
      <c r="M12" s="0">
        <v>100.485</v>
      </c>
      <c r="N12" s="0">
        <v>108.098</v>
      </c>
      <c r="O12" s="0">
        <v>115.722</v>
      </c>
      <c r="P12" s="0">
        <v>123.277</v>
      </c>
      <c r="Q12" s="0">
        <v>132.86</v>
      </c>
      <c r="R12" s="0">
        <v>140.685</v>
      </c>
      <c r="S12" s="0">
        <v>148.316</v>
      </c>
    </row>
    <row r="13">
      <c r="A13" s="0">
        <v>6</v>
      </c>
      <c r="B13" s="0">
        <v>6</v>
      </c>
      <c r="C13" s="0">
        <v>6</v>
      </c>
      <c r="D13" s="0">
        <v>6</v>
      </c>
      <c r="E13" s="0">
        <v>6</v>
      </c>
      <c r="F13" s="0">
        <v>6</v>
      </c>
      <c r="G13" s="0">
        <v>6</v>
      </c>
      <c r="H13" s="0">
        <v>6</v>
      </c>
      <c r="I13" s="0">
        <v>6</v>
      </c>
      <c r="J13" s="0">
        <v>6</v>
      </c>
      <c r="K13" s="0">
        <v>6</v>
      </c>
      <c r="L13" s="0">
        <v>6</v>
      </c>
      <c r="M13" s="0">
        <v>6</v>
      </c>
      <c r="N13" s="0">
        <v>6</v>
      </c>
      <c r="O13" s="0">
        <v>6</v>
      </c>
      <c r="P13" s="0">
        <v>6</v>
      </c>
      <c r="Q13" s="0">
        <v>6</v>
      </c>
      <c r="R13" s="0">
        <v>6</v>
      </c>
      <c r="S13" s="0">
        <v>6</v>
      </c>
      <c r="T13" s="0">
        <v>6</v>
      </c>
    </row>
    <row r="14">
      <c r="A14" s="0">
        <v>19</v>
      </c>
      <c r="B14" s="0">
        <v>19</v>
      </c>
      <c r="C14" s="0">
        <v>18</v>
      </c>
      <c r="D14" s="0">
        <v>18</v>
      </c>
      <c r="E14" s="0">
        <v>20</v>
      </c>
      <c r="F14" s="0">
        <v>18</v>
      </c>
    </row>
    <row r="15">
      <c r="A15" s="0">
        <v>8.092</v>
      </c>
      <c r="B15" s="0">
        <v>15.445</v>
      </c>
      <c r="C15" s="0">
        <v>22.736</v>
      </c>
      <c r="D15" s="0">
        <v>30.071</v>
      </c>
      <c r="E15" s="0">
        <v>37.375</v>
      </c>
      <c r="F15" s="0">
        <v>44.543</v>
      </c>
      <c r="G15" s="0">
        <v>52.025</v>
      </c>
      <c r="H15" s="0">
        <v>59.406</v>
      </c>
      <c r="I15" s="0">
        <v>66.845</v>
      </c>
      <c r="J15" s="0">
        <v>74.202</v>
      </c>
      <c r="K15" s="0">
        <v>81.642</v>
      </c>
      <c r="L15" s="0">
        <v>88.994</v>
      </c>
      <c r="M15" s="0">
        <v>96.415</v>
      </c>
      <c r="N15" s="0">
        <v>103.884</v>
      </c>
      <c r="O15" s="0">
        <v>111.268</v>
      </c>
      <c r="P15" s="0">
        <v>118.633</v>
      </c>
      <c r="Q15" s="0">
        <v>126.034</v>
      </c>
      <c r="R15" s="0">
        <v>133.464</v>
      </c>
      <c r="S15" s="0">
        <v>141.171</v>
      </c>
    </row>
    <row r="16">
      <c r="A16" s="0">
        <v>5</v>
      </c>
      <c r="B16" s="0">
        <v>6</v>
      </c>
      <c r="C16" s="0">
        <v>6</v>
      </c>
      <c r="D16" s="0">
        <v>6</v>
      </c>
      <c r="E16" s="0">
        <v>6</v>
      </c>
      <c r="F16" s="0">
        <v>6</v>
      </c>
      <c r="G16" s="0">
        <v>6</v>
      </c>
      <c r="H16" s="0">
        <v>6</v>
      </c>
      <c r="I16" s="0">
        <v>6</v>
      </c>
      <c r="J16" s="0">
        <v>6</v>
      </c>
      <c r="K16" s="0">
        <v>6</v>
      </c>
      <c r="L16" s="0">
        <v>6</v>
      </c>
      <c r="M16" s="0">
        <v>6</v>
      </c>
      <c r="N16" s="0">
        <v>6</v>
      </c>
      <c r="O16" s="0">
        <v>6</v>
      </c>
      <c r="P16" s="0">
        <v>6</v>
      </c>
      <c r="Q16" s="0">
        <v>6</v>
      </c>
      <c r="R16" s="0">
        <v>6</v>
      </c>
      <c r="S16" s="0">
        <v>6</v>
      </c>
      <c r="T16" s="0">
        <v>5</v>
      </c>
    </row>
    <row r="17">
      <c r="A17" s="0">
        <v>8.314</v>
      </c>
      <c r="B17" s="0">
        <v>15.871</v>
      </c>
      <c r="C17" s="0">
        <v>25.233</v>
      </c>
      <c r="D17" s="0">
        <v>32.738</v>
      </c>
      <c r="E17" s="0">
        <v>40.185</v>
      </c>
      <c r="F17" s="0">
        <v>47.467</v>
      </c>
      <c r="G17" s="0">
        <v>54.832</v>
      </c>
      <c r="H17" s="0">
        <v>62.088</v>
      </c>
      <c r="I17" s="0">
        <v>69.322</v>
      </c>
      <c r="J17" s="0">
        <v>79.52</v>
      </c>
      <c r="K17" s="0">
        <v>87.312</v>
      </c>
      <c r="L17" s="0">
        <v>94.899</v>
      </c>
      <c r="M17" s="0">
        <v>102.284</v>
      </c>
      <c r="N17" s="0">
        <v>109.756</v>
      </c>
      <c r="O17" s="0">
        <v>117.042</v>
      </c>
      <c r="P17" s="0">
        <v>124.4</v>
      </c>
      <c r="Q17" s="0">
        <v>131.945</v>
      </c>
      <c r="R17" s="0">
        <v>139.264</v>
      </c>
      <c r="S17" s="0">
        <v>146.799</v>
      </c>
    </row>
    <row r="18">
      <c r="A18" s="0">
        <v>3</v>
      </c>
      <c r="B18" s="0">
        <v>3</v>
      </c>
      <c r="C18" s="0">
        <v>3</v>
      </c>
      <c r="D18" s="0">
        <v>3</v>
      </c>
      <c r="E18" s="0">
        <v>4</v>
      </c>
      <c r="F18" s="0">
        <v>4</v>
      </c>
      <c r="G18" s="0">
        <v>4</v>
      </c>
      <c r="H18" s="0">
        <v>4</v>
      </c>
      <c r="I18" s="0">
        <v>4</v>
      </c>
      <c r="J18" s="0">
        <v>4</v>
      </c>
      <c r="K18" s="0">
        <v>4</v>
      </c>
      <c r="L18" s="0">
        <v>4</v>
      </c>
      <c r="M18" s="0">
        <v>4</v>
      </c>
      <c r="N18" s="0">
        <v>4</v>
      </c>
      <c r="O18" s="0">
        <v>4</v>
      </c>
      <c r="P18" s="0">
        <v>4</v>
      </c>
      <c r="Q18" s="0">
        <v>4</v>
      </c>
      <c r="R18" s="0">
        <v>4</v>
      </c>
      <c r="S18" s="0">
        <v>4</v>
      </c>
      <c r="T18" s="0">
        <v>4</v>
      </c>
    </row>
    <row r="19">
      <c r="A19" s="0">
        <v>7.948</v>
      </c>
      <c r="B19" s="0">
        <v>15.527</v>
      </c>
      <c r="C19" s="0">
        <v>27.794</v>
      </c>
      <c r="D19" s="0">
        <v>37.78</v>
      </c>
      <c r="E19" s="0">
        <v>45.351</v>
      </c>
      <c r="F19" s="0">
        <v>52.95</v>
      </c>
      <c r="G19" s="0">
        <v>60.454</v>
      </c>
      <c r="H19" s="0">
        <v>67.968</v>
      </c>
      <c r="I19" s="0">
        <v>75.42</v>
      </c>
      <c r="J19" s="0">
        <v>83.024</v>
      </c>
      <c r="K19" s="0">
        <v>90.506</v>
      </c>
      <c r="L19" s="0">
        <v>98.066</v>
      </c>
      <c r="M19" s="0">
        <v>105.538</v>
      </c>
      <c r="N19" s="0">
        <v>112.789</v>
      </c>
      <c r="O19" s="0">
        <v>120.164</v>
      </c>
      <c r="P19" s="0">
        <v>127.398</v>
      </c>
      <c r="Q19" s="0">
        <v>134.674</v>
      </c>
      <c r="R19" s="0">
        <v>142.043</v>
      </c>
    </row>
    <row r="20">
      <c r="A20" s="0">
        <v>6</v>
      </c>
      <c r="B20" s="0">
        <v>5</v>
      </c>
      <c r="C20" s="0">
        <v>1</v>
      </c>
      <c r="D20" s="0">
        <v>1</v>
      </c>
      <c r="E20" s="0">
        <v>1</v>
      </c>
      <c r="F20" s="0">
        <v>1</v>
      </c>
      <c r="G20" s="0">
        <v>1</v>
      </c>
      <c r="H20" s="0">
        <v>1</v>
      </c>
      <c r="I20" s="0">
        <v>1</v>
      </c>
      <c r="J20" s="0">
        <v>2</v>
      </c>
      <c r="K20" s="0">
        <v>2</v>
      </c>
      <c r="L20" s="0">
        <v>2</v>
      </c>
      <c r="M20" s="0">
        <v>2</v>
      </c>
      <c r="N20" s="0">
        <v>2</v>
      </c>
      <c r="O20" s="0">
        <v>3</v>
      </c>
      <c r="P20" s="0">
        <v>3</v>
      </c>
      <c r="Q20" s="0">
        <v>3</v>
      </c>
      <c r="R20" s="0">
        <v>3</v>
      </c>
      <c r="S20" s="0">
        <v>3</v>
      </c>
    </row>
    <row r="21">
      <c r="A21" s="0">
        <v>8.496</v>
      </c>
      <c r="B21" s="0">
        <v>16.495</v>
      </c>
      <c r="C21" s="0">
        <v>24.67</v>
      </c>
      <c r="D21" s="0">
        <v>32.613</v>
      </c>
      <c r="E21" s="0">
        <v>40.451</v>
      </c>
      <c r="F21" s="0">
        <v>48.186</v>
      </c>
      <c r="G21" s="0">
        <v>56.034</v>
      </c>
      <c r="H21" s="0">
        <v>64.026</v>
      </c>
      <c r="I21" s="0">
        <v>71.956</v>
      </c>
      <c r="J21" s="0">
        <v>80.104</v>
      </c>
      <c r="K21" s="0">
        <v>88.291</v>
      </c>
      <c r="L21" s="0">
        <v>96.361</v>
      </c>
      <c r="M21" s="0">
        <v>104.465</v>
      </c>
      <c r="N21" s="0">
        <v>112.528</v>
      </c>
      <c r="O21" s="0">
        <v>120.668</v>
      </c>
      <c r="P21" s="0">
        <v>128.524</v>
      </c>
      <c r="Q21" s="0">
        <v>136.378</v>
      </c>
      <c r="R21" s="0">
        <v>144.163</v>
      </c>
    </row>
    <row r="22">
      <c r="A22" s="0">
        <v>1</v>
      </c>
      <c r="B22" s="0">
        <v>2</v>
      </c>
      <c r="C22" s="0">
        <v>4</v>
      </c>
      <c r="D22" s="0">
        <v>4</v>
      </c>
      <c r="E22" s="0">
        <v>3</v>
      </c>
      <c r="F22" s="0">
        <v>3</v>
      </c>
      <c r="G22" s="0">
        <v>3</v>
      </c>
      <c r="H22" s="0">
        <v>3</v>
      </c>
      <c r="I22" s="0">
        <v>3</v>
      </c>
      <c r="J22" s="0">
        <v>3</v>
      </c>
      <c r="K22" s="0">
        <v>3</v>
      </c>
      <c r="L22" s="0">
        <v>3</v>
      </c>
      <c r="M22" s="0">
        <v>3</v>
      </c>
      <c r="N22" s="0">
        <v>3</v>
      </c>
      <c r="O22" s="0">
        <v>2</v>
      </c>
      <c r="P22" s="0">
        <v>2</v>
      </c>
      <c r="Q22" s="0">
        <v>2</v>
      </c>
      <c r="R22" s="0">
        <v>2</v>
      </c>
      <c r="S22" s="0">
        <v>2</v>
      </c>
    </row>
    <row r="23">
      <c r="A23" s="0">
        <v>8.279</v>
      </c>
      <c r="B23" s="0">
        <v>15.728</v>
      </c>
      <c r="C23" s="0">
        <v>23.186</v>
      </c>
      <c r="D23" s="0">
        <v>30.597</v>
      </c>
      <c r="E23" s="0">
        <v>38.207</v>
      </c>
      <c r="F23" s="0">
        <v>45.661</v>
      </c>
      <c r="G23" s="0">
        <v>52.992</v>
      </c>
      <c r="H23" s="0">
        <v>60.358</v>
      </c>
      <c r="I23" s="0">
        <v>67.62</v>
      </c>
      <c r="J23" s="0">
        <v>74.966</v>
      </c>
      <c r="K23" s="0">
        <v>82.706</v>
      </c>
      <c r="L23" s="0">
        <v>90.109</v>
      </c>
      <c r="M23" s="0">
        <v>97.432</v>
      </c>
      <c r="N23" s="0">
        <v>104.74</v>
      </c>
      <c r="O23" s="0">
        <v>112.125</v>
      </c>
      <c r="P23" s="0">
        <v>119.551</v>
      </c>
      <c r="Q23" s="0">
        <v>126.772</v>
      </c>
      <c r="R23" s="0">
        <v>134.058</v>
      </c>
      <c r="S23" s="0">
        <v>141.335</v>
      </c>
      <c r="T23" s="0">
        <v>148.735</v>
      </c>
    </row>
    <row r="24">
      <c r="A24" s="0">
        <v>4</v>
      </c>
      <c r="B24" s="0">
        <v>4</v>
      </c>
      <c r="C24" s="0">
        <v>5</v>
      </c>
      <c r="D24" s="0">
        <v>5</v>
      </c>
      <c r="E24" s="0">
        <v>5</v>
      </c>
      <c r="F24" s="0">
        <v>5</v>
      </c>
      <c r="G24" s="0">
        <v>5</v>
      </c>
      <c r="H24" s="0">
        <v>5</v>
      </c>
      <c r="I24" s="0">
        <v>5</v>
      </c>
      <c r="J24" s="0">
        <v>5</v>
      </c>
      <c r="K24" s="0">
        <v>5</v>
      </c>
      <c r="L24" s="0">
        <v>5</v>
      </c>
      <c r="M24" s="0">
        <v>5</v>
      </c>
      <c r="N24" s="0">
        <v>5</v>
      </c>
      <c r="O24" s="0">
        <v>5</v>
      </c>
      <c r="P24" s="0">
        <v>5</v>
      </c>
      <c r="Q24" s="0">
        <v>5</v>
      </c>
      <c r="R24" s="0">
        <v>5</v>
      </c>
      <c r="S24" s="0">
        <v>5</v>
      </c>
      <c r="T24" s="0">
        <v>6</v>
      </c>
      <c r="U24" s="0">
        <v>6</v>
      </c>
    </row>
    <row r="25">
      <c r="A25" s="0">
        <v>8.481</v>
      </c>
      <c r="B25" s="0">
        <v>17.893</v>
      </c>
      <c r="C25" s="0">
        <v>25.653</v>
      </c>
      <c r="D25" s="0">
        <v>35.179</v>
      </c>
      <c r="E25" s="0">
        <v>43.938</v>
      </c>
      <c r="F25" s="0">
        <v>51.727</v>
      </c>
      <c r="G25" s="0">
        <v>59.382</v>
      </c>
      <c r="H25" s="0">
        <v>67.125</v>
      </c>
      <c r="I25" s="0">
        <v>74.977</v>
      </c>
      <c r="J25" s="0">
        <v>84.427</v>
      </c>
      <c r="K25" s="0">
        <v>92.16</v>
      </c>
      <c r="L25" s="0">
        <v>99.879</v>
      </c>
      <c r="M25" s="0">
        <v>107.543</v>
      </c>
      <c r="N25" s="0">
        <v>115.438</v>
      </c>
      <c r="O25" s="0">
        <v>124.957</v>
      </c>
      <c r="P25" s="0">
        <v>132.682</v>
      </c>
      <c r="Q25" s="0">
        <v>140.454</v>
      </c>
      <c r="R25" s="0">
        <v>148.237</v>
      </c>
    </row>
    <row r="26">
      <c r="A26" s="0">
        <v>2</v>
      </c>
      <c r="B26" s="0">
        <v>1</v>
      </c>
      <c r="C26" s="0">
        <v>2</v>
      </c>
      <c r="D26" s="0">
        <v>2</v>
      </c>
      <c r="E26" s="0">
        <v>2</v>
      </c>
      <c r="F26" s="0">
        <v>2</v>
      </c>
      <c r="G26" s="0">
        <v>2</v>
      </c>
      <c r="H26" s="0">
        <v>2</v>
      </c>
      <c r="I26" s="0">
        <v>2</v>
      </c>
      <c r="J26" s="0">
        <v>1</v>
      </c>
      <c r="K26" s="0">
        <v>1</v>
      </c>
      <c r="L26" s="0">
        <v>1</v>
      </c>
      <c r="M26" s="0">
        <v>1</v>
      </c>
      <c r="N26" s="0">
        <v>1</v>
      </c>
      <c r="O26" s="0">
        <v>1</v>
      </c>
      <c r="P26" s="0">
        <v>1</v>
      </c>
      <c r="Q26" s="0">
        <v>1</v>
      </c>
      <c r="R26" s="0">
        <v>1</v>
      </c>
      <c r="S26" s="0">
        <v>1</v>
      </c>
    </row>
    <row r="27">
      <c r="A27" s="0">
        <v>21</v>
      </c>
      <c r="B27" s="0">
        <v>20</v>
      </c>
      <c r="C27" s="0">
        <v>20</v>
      </c>
      <c r="D27" s="0">
        <v>20</v>
      </c>
      <c r="E27" s="0">
        <v>19</v>
      </c>
      <c r="F27" s="0">
        <v>18</v>
      </c>
    </row>
    <row r="28">
      <c r="A28" s="0">
        <v>7.522</v>
      </c>
      <c r="B28" s="0">
        <v>14.36</v>
      </c>
      <c r="C28" s="0">
        <v>21.256</v>
      </c>
      <c r="D28" s="0">
        <v>28.129</v>
      </c>
      <c r="E28" s="0">
        <v>35.01</v>
      </c>
      <c r="F28" s="0">
        <v>41.909</v>
      </c>
      <c r="G28" s="0">
        <v>49.006</v>
      </c>
      <c r="H28" s="0">
        <v>55.905</v>
      </c>
      <c r="I28" s="0">
        <v>62.85</v>
      </c>
      <c r="J28" s="0">
        <v>69.964</v>
      </c>
      <c r="K28" s="0">
        <v>76.904</v>
      </c>
      <c r="L28" s="0">
        <v>83.902</v>
      </c>
      <c r="M28" s="0">
        <v>90.828</v>
      </c>
      <c r="N28" s="0">
        <v>97.804</v>
      </c>
      <c r="O28" s="0">
        <v>104.856</v>
      </c>
      <c r="P28" s="0">
        <v>111.797</v>
      </c>
      <c r="Q28" s="0">
        <v>118.908</v>
      </c>
      <c r="R28" s="0">
        <v>125.915</v>
      </c>
      <c r="S28" s="0">
        <v>132.922</v>
      </c>
      <c r="T28" s="0">
        <v>139.874</v>
      </c>
      <c r="U28" s="0">
        <v>146.981</v>
      </c>
    </row>
    <row r="29">
      <c r="A29" s="0">
        <v>5</v>
      </c>
      <c r="B29" s="0">
        <v>5</v>
      </c>
      <c r="C29" s="0">
        <v>5</v>
      </c>
      <c r="D29" s="0">
        <v>5</v>
      </c>
      <c r="E29" s="0">
        <v>5</v>
      </c>
      <c r="F29" s="0">
        <v>5</v>
      </c>
      <c r="G29" s="0">
        <v>6</v>
      </c>
      <c r="H29" s="0">
        <v>6</v>
      </c>
      <c r="I29" s="0">
        <v>6</v>
      </c>
      <c r="J29" s="0">
        <v>5</v>
      </c>
      <c r="K29" s="0">
        <v>5</v>
      </c>
      <c r="L29" s="0">
        <v>6</v>
      </c>
      <c r="M29" s="0">
        <v>6</v>
      </c>
      <c r="N29" s="0">
        <v>6</v>
      </c>
      <c r="O29" s="0">
        <v>6</v>
      </c>
      <c r="P29" s="0">
        <v>6</v>
      </c>
      <c r="Q29" s="0">
        <v>5</v>
      </c>
      <c r="R29" s="0">
        <v>5</v>
      </c>
      <c r="S29" s="0">
        <v>6</v>
      </c>
      <c r="T29" s="0">
        <v>6</v>
      </c>
      <c r="U29" s="0">
        <v>6</v>
      </c>
      <c r="V29" s="0">
        <v>6</v>
      </c>
    </row>
    <row r="30">
      <c r="A30" s="0">
        <v>7.281</v>
      </c>
      <c r="B30" s="0">
        <v>14.11</v>
      </c>
      <c r="C30" s="0">
        <v>20.806</v>
      </c>
      <c r="D30" s="0">
        <v>27.489</v>
      </c>
      <c r="E30" s="0">
        <v>34.154</v>
      </c>
      <c r="F30" s="0">
        <v>40.716</v>
      </c>
      <c r="G30" s="0">
        <v>49.944</v>
      </c>
      <c r="H30" s="0">
        <v>56.521</v>
      </c>
      <c r="I30" s="0">
        <v>63.155</v>
      </c>
      <c r="J30" s="0">
        <v>69.851</v>
      </c>
      <c r="K30" s="0">
        <v>76.455</v>
      </c>
      <c r="L30" s="0">
        <v>85.581</v>
      </c>
      <c r="M30" s="0">
        <v>92.315</v>
      </c>
      <c r="N30" s="0">
        <v>98.957</v>
      </c>
      <c r="O30" s="0">
        <v>105.575</v>
      </c>
      <c r="P30" s="0">
        <v>112.181</v>
      </c>
      <c r="Q30" s="0">
        <v>118.819</v>
      </c>
      <c r="R30" s="0">
        <v>125.617</v>
      </c>
      <c r="S30" s="0">
        <v>135.955</v>
      </c>
      <c r="T30" s="0">
        <v>142.757</v>
      </c>
    </row>
    <row r="31">
      <c r="A31" s="0">
        <v>6</v>
      </c>
      <c r="B31" s="0">
        <v>6</v>
      </c>
      <c r="C31" s="0">
        <v>6</v>
      </c>
      <c r="D31" s="0">
        <v>6</v>
      </c>
      <c r="E31" s="0">
        <v>6</v>
      </c>
      <c r="F31" s="0">
        <v>6</v>
      </c>
      <c r="G31" s="0">
        <v>4</v>
      </c>
      <c r="H31" s="0">
        <v>5</v>
      </c>
      <c r="I31" s="0">
        <v>5</v>
      </c>
      <c r="J31" s="0">
        <v>6</v>
      </c>
      <c r="K31" s="0">
        <v>6</v>
      </c>
      <c r="L31" s="0">
        <v>4</v>
      </c>
      <c r="M31" s="0">
        <v>4</v>
      </c>
      <c r="N31" s="0">
        <v>4</v>
      </c>
      <c r="O31" s="0">
        <v>5</v>
      </c>
      <c r="P31" s="0">
        <v>5</v>
      </c>
      <c r="Q31" s="0">
        <v>6</v>
      </c>
      <c r="R31" s="0">
        <v>6</v>
      </c>
      <c r="S31" s="0">
        <v>4</v>
      </c>
      <c r="T31" s="0">
        <v>4</v>
      </c>
      <c r="U31" s="0">
        <v>4</v>
      </c>
    </row>
    <row r="32">
      <c r="A32" s="0">
        <v>7.578</v>
      </c>
      <c r="B32" s="0">
        <v>14.646</v>
      </c>
      <c r="C32" s="0">
        <v>21.748</v>
      </c>
      <c r="D32" s="0">
        <v>28.798</v>
      </c>
      <c r="E32" s="0">
        <v>35.86</v>
      </c>
      <c r="F32" s="0">
        <v>42.864</v>
      </c>
      <c r="G32" s="0">
        <v>49.906</v>
      </c>
      <c r="H32" s="0">
        <v>56.891</v>
      </c>
      <c r="I32" s="0">
        <v>63.886</v>
      </c>
      <c r="J32" s="0">
        <v>70.848</v>
      </c>
      <c r="K32" s="0">
        <v>77.784</v>
      </c>
      <c r="L32" s="0">
        <v>84.746</v>
      </c>
      <c r="M32" s="0">
        <v>91.716</v>
      </c>
      <c r="N32" s="0">
        <v>98.758</v>
      </c>
      <c r="O32" s="0">
        <v>105.937</v>
      </c>
      <c r="P32" s="0">
        <v>112.894</v>
      </c>
      <c r="Q32" s="0">
        <v>119.94</v>
      </c>
      <c r="R32" s="0">
        <v>126.932</v>
      </c>
      <c r="S32" s="0">
        <v>135.15</v>
      </c>
      <c r="T32" s="0">
        <v>142.131</v>
      </c>
    </row>
    <row r="33">
      <c r="A33" s="0">
        <v>4</v>
      </c>
      <c r="B33" s="0">
        <v>4</v>
      </c>
      <c r="C33" s="0">
        <v>4</v>
      </c>
      <c r="D33" s="0">
        <v>4</v>
      </c>
      <c r="E33" s="0">
        <v>4</v>
      </c>
      <c r="F33" s="0">
        <v>4</v>
      </c>
      <c r="G33" s="0">
        <v>5</v>
      </c>
      <c r="H33" s="0">
        <v>4</v>
      </c>
      <c r="I33" s="0">
        <v>4</v>
      </c>
      <c r="J33" s="0">
        <v>4</v>
      </c>
      <c r="K33" s="0">
        <v>4</v>
      </c>
      <c r="L33" s="0">
        <v>5</v>
      </c>
      <c r="M33" s="0">
        <v>5</v>
      </c>
      <c r="N33" s="0">
        <v>5</v>
      </c>
      <c r="O33" s="0">
        <v>4</v>
      </c>
      <c r="P33" s="0">
        <v>4</v>
      </c>
      <c r="Q33" s="0">
        <v>4</v>
      </c>
      <c r="R33" s="0">
        <v>4</v>
      </c>
      <c r="S33" s="0">
        <v>5</v>
      </c>
      <c r="T33" s="0">
        <v>5</v>
      </c>
      <c r="U33" s="0">
        <v>5</v>
      </c>
    </row>
    <row r="34">
      <c r="A34" s="0">
        <v>7.899</v>
      </c>
      <c r="B34" s="0">
        <v>15.148</v>
      </c>
      <c r="C34" s="0">
        <v>22.436</v>
      </c>
      <c r="D34" s="0">
        <v>29.619</v>
      </c>
      <c r="E34" s="0">
        <v>36.807</v>
      </c>
      <c r="F34" s="0">
        <v>43.961</v>
      </c>
      <c r="G34" s="0">
        <v>51.123</v>
      </c>
      <c r="H34" s="0">
        <v>58.249</v>
      </c>
      <c r="I34" s="0">
        <v>65.422</v>
      </c>
      <c r="J34" s="0">
        <v>72.554</v>
      </c>
      <c r="K34" s="0">
        <v>79.8</v>
      </c>
      <c r="L34" s="0">
        <v>86.914</v>
      </c>
      <c r="M34" s="0">
        <v>94.025</v>
      </c>
      <c r="N34" s="0">
        <v>101.127</v>
      </c>
      <c r="O34" s="0">
        <v>108.353</v>
      </c>
      <c r="P34" s="0">
        <v>115.448</v>
      </c>
      <c r="Q34" s="0">
        <v>122.547</v>
      </c>
      <c r="R34" s="0">
        <v>129.624</v>
      </c>
      <c r="S34" s="0">
        <v>136.654</v>
      </c>
      <c r="T34" s="0">
        <v>143.741</v>
      </c>
    </row>
    <row r="35">
      <c r="A35" s="0">
        <v>3</v>
      </c>
      <c r="B35" s="0">
        <v>3</v>
      </c>
      <c r="C35" s="0">
        <v>3</v>
      </c>
      <c r="D35" s="0">
        <v>3</v>
      </c>
      <c r="E35" s="0">
        <v>3</v>
      </c>
      <c r="F35" s="0">
        <v>3</v>
      </c>
      <c r="G35" s="0">
        <v>3</v>
      </c>
      <c r="H35" s="0">
        <v>3</v>
      </c>
      <c r="I35" s="0">
        <v>3</v>
      </c>
      <c r="J35" s="0">
        <v>3</v>
      </c>
      <c r="K35" s="0">
        <v>3</v>
      </c>
      <c r="L35" s="0">
        <v>3</v>
      </c>
      <c r="M35" s="0">
        <v>3</v>
      </c>
      <c r="N35" s="0">
        <v>3</v>
      </c>
      <c r="O35" s="0">
        <v>3</v>
      </c>
      <c r="P35" s="0">
        <v>3</v>
      </c>
      <c r="Q35" s="0">
        <v>3</v>
      </c>
      <c r="R35" s="0">
        <v>3</v>
      </c>
      <c r="S35" s="0">
        <v>3</v>
      </c>
      <c r="T35" s="0">
        <v>3</v>
      </c>
      <c r="U35" s="0">
        <v>3</v>
      </c>
    </row>
    <row r="36">
      <c r="A36" s="0">
        <v>11.15</v>
      </c>
      <c r="B36" s="0">
        <v>18.851</v>
      </c>
      <c r="C36" s="0">
        <v>26.371</v>
      </c>
      <c r="D36" s="0">
        <v>33.677</v>
      </c>
      <c r="E36" s="0">
        <v>40.906</v>
      </c>
      <c r="F36" s="0">
        <v>48.157</v>
      </c>
      <c r="G36" s="0">
        <v>55.214</v>
      </c>
      <c r="H36" s="0">
        <v>62.334</v>
      </c>
      <c r="I36" s="0">
        <v>69.359</v>
      </c>
      <c r="J36" s="0">
        <v>76.449</v>
      </c>
      <c r="K36" s="0">
        <v>83.566</v>
      </c>
      <c r="L36" s="0">
        <v>90.683</v>
      </c>
      <c r="M36" s="0">
        <v>97.919</v>
      </c>
      <c r="N36" s="0">
        <v>105.03</v>
      </c>
      <c r="O36" s="0">
        <v>112.058</v>
      </c>
      <c r="P36" s="0">
        <v>119.241</v>
      </c>
      <c r="Q36" s="0">
        <v>126.272</v>
      </c>
      <c r="R36" s="0">
        <v>134.767</v>
      </c>
      <c r="S36" s="0">
        <v>142.127</v>
      </c>
    </row>
    <row r="37">
      <c r="A37" s="0">
        <v>1</v>
      </c>
      <c r="B37" s="0">
        <v>2</v>
      </c>
      <c r="C37" s="0">
        <v>2</v>
      </c>
      <c r="D37" s="0">
        <v>2</v>
      </c>
      <c r="E37" s="0">
        <v>2</v>
      </c>
      <c r="F37" s="0">
        <v>2</v>
      </c>
      <c r="G37" s="0">
        <v>2</v>
      </c>
      <c r="H37" s="0">
        <v>2</v>
      </c>
      <c r="I37" s="0">
        <v>2</v>
      </c>
      <c r="J37" s="0">
        <v>2</v>
      </c>
      <c r="K37" s="0">
        <v>2</v>
      </c>
      <c r="L37" s="0">
        <v>2</v>
      </c>
      <c r="M37" s="0">
        <v>2</v>
      </c>
      <c r="N37" s="0">
        <v>2</v>
      </c>
      <c r="O37" s="0">
        <v>2</v>
      </c>
      <c r="P37" s="0">
        <v>2</v>
      </c>
      <c r="Q37" s="0">
        <v>2</v>
      </c>
      <c r="R37" s="0">
        <v>2</v>
      </c>
      <c r="S37" s="0">
        <v>2</v>
      </c>
      <c r="T37" s="0">
        <v>2</v>
      </c>
    </row>
    <row r="38">
      <c r="A38" s="0">
        <v>10.242</v>
      </c>
      <c r="B38" s="0">
        <v>19.883</v>
      </c>
      <c r="C38" s="0">
        <v>27.879</v>
      </c>
      <c r="D38" s="0">
        <v>35.556</v>
      </c>
      <c r="E38" s="0">
        <v>43.611</v>
      </c>
      <c r="F38" s="0">
        <v>51.363</v>
      </c>
      <c r="G38" s="0">
        <v>59.082</v>
      </c>
      <c r="H38" s="0">
        <v>66.811</v>
      </c>
      <c r="I38" s="0">
        <v>74.581</v>
      </c>
      <c r="J38" s="0">
        <v>82.426</v>
      </c>
      <c r="K38" s="0">
        <v>90.294</v>
      </c>
      <c r="L38" s="0">
        <v>98.061</v>
      </c>
      <c r="M38" s="0">
        <v>105.903</v>
      </c>
      <c r="N38" s="0">
        <v>113.82</v>
      </c>
      <c r="O38" s="0">
        <v>121.783</v>
      </c>
      <c r="P38" s="0">
        <v>129.581</v>
      </c>
      <c r="Q38" s="0">
        <v>137.356</v>
      </c>
      <c r="R38" s="0">
        <v>145.25</v>
      </c>
    </row>
    <row r="39">
      <c r="A39" s="0">
        <v>2</v>
      </c>
      <c r="B39" s="0">
        <v>1</v>
      </c>
      <c r="C39" s="0">
        <v>1</v>
      </c>
      <c r="D39" s="0">
        <v>1</v>
      </c>
      <c r="E39" s="0">
        <v>1</v>
      </c>
      <c r="F39" s="0">
        <v>1</v>
      </c>
      <c r="G39" s="0">
        <v>1</v>
      </c>
      <c r="H39" s="0">
        <v>1</v>
      </c>
      <c r="I39" s="0">
        <v>1</v>
      </c>
      <c r="J39" s="0">
        <v>1</v>
      </c>
      <c r="K39" s="0">
        <v>1</v>
      </c>
      <c r="L39" s="0">
        <v>1</v>
      </c>
      <c r="M39" s="0">
        <v>1</v>
      </c>
      <c r="N39" s="0">
        <v>1</v>
      </c>
      <c r="O39" s="0">
        <v>1</v>
      </c>
      <c r="P39" s="0">
        <v>1</v>
      </c>
      <c r="Q39" s="0">
        <v>1</v>
      </c>
      <c r="R39" s="0">
        <v>1</v>
      </c>
      <c r="S39" s="0">
        <v>1</v>
      </c>
    </row>
    <row r="40">
      <c r="A40" s="0">
        <v>11</v>
      </c>
      <c r="B40" s="0">
        <v>18</v>
      </c>
      <c r="C40" s="0">
        <v>18</v>
      </c>
      <c r="D40" s="0">
        <v>17</v>
      </c>
      <c r="E40" s="0">
        <v>16</v>
      </c>
      <c r="F40" s="0">
        <v>16</v>
      </c>
    </row>
    <row r="41">
      <c r="A41" s="0">
        <v>11.389</v>
      </c>
      <c r="B41" s="0">
        <v>22.576</v>
      </c>
      <c r="C41" s="0">
        <v>33.251</v>
      </c>
      <c r="D41" s="0">
        <v>45.956</v>
      </c>
      <c r="E41" s="0">
        <v>57.584</v>
      </c>
      <c r="F41" s="0">
        <v>69.607</v>
      </c>
      <c r="G41" s="0">
        <v>81.983</v>
      </c>
      <c r="H41" s="0">
        <v>102.934</v>
      </c>
      <c r="I41" s="0">
        <v>114.967</v>
      </c>
      <c r="J41" s="0">
        <v>129.07</v>
      </c>
      <c r="K41" s="0">
        <v>142.09</v>
      </c>
    </row>
    <row r="42">
      <c r="A42" s="0">
        <v>1</v>
      </c>
      <c r="B42" s="0">
        <v>1</v>
      </c>
      <c r="C42" s="0">
        <v>1</v>
      </c>
      <c r="D42" s="0">
        <v>1</v>
      </c>
      <c r="E42" s="0">
        <v>1</v>
      </c>
      <c r="F42" s="0">
        <v>1</v>
      </c>
      <c r="G42" s="0">
        <v>1</v>
      </c>
      <c r="H42" s="0">
        <v>1</v>
      </c>
      <c r="I42" s="0">
        <v>1</v>
      </c>
      <c r="J42" s="0">
        <v>1</v>
      </c>
      <c r="K42" s="0">
        <v>1</v>
      </c>
      <c r="L42" s="0">
        <v>1</v>
      </c>
    </row>
    <row r="43">
      <c r="A43" s="0">
        <v>8.53</v>
      </c>
      <c r="B43" s="0">
        <v>16.315</v>
      </c>
      <c r="C43" s="0">
        <v>24.396</v>
      </c>
      <c r="D43" s="0">
        <v>32.395</v>
      </c>
      <c r="E43" s="0">
        <v>41.987</v>
      </c>
      <c r="F43" s="0">
        <v>50.178</v>
      </c>
      <c r="G43" s="0">
        <v>58.464</v>
      </c>
      <c r="H43" s="0">
        <v>66.444</v>
      </c>
      <c r="I43" s="0">
        <v>74.47</v>
      </c>
      <c r="J43" s="0">
        <v>82.666</v>
      </c>
      <c r="K43" s="0">
        <v>90.85</v>
      </c>
      <c r="L43" s="0">
        <v>98.914</v>
      </c>
      <c r="M43" s="0">
        <v>106.821</v>
      </c>
      <c r="N43" s="0">
        <v>114.874</v>
      </c>
      <c r="O43" s="0">
        <v>122.949</v>
      </c>
      <c r="P43" s="0">
        <v>131.126</v>
      </c>
      <c r="Q43" s="0">
        <v>139.134</v>
      </c>
      <c r="R43" s="0">
        <v>147.089</v>
      </c>
    </row>
    <row r="44">
      <c r="A44" s="0">
        <v>6</v>
      </c>
      <c r="B44" s="0">
        <v>6</v>
      </c>
      <c r="C44" s="0">
        <v>6</v>
      </c>
      <c r="D44" s="0">
        <v>6</v>
      </c>
      <c r="E44" s="0">
        <v>5</v>
      </c>
      <c r="F44" s="0">
        <v>5</v>
      </c>
      <c r="G44" s="0">
        <v>5</v>
      </c>
      <c r="H44" s="0">
        <v>5</v>
      </c>
      <c r="I44" s="0">
        <v>5</v>
      </c>
      <c r="J44" s="0">
        <v>5</v>
      </c>
      <c r="K44" s="0">
        <v>5</v>
      </c>
      <c r="L44" s="0">
        <v>5</v>
      </c>
      <c r="M44" s="0">
        <v>5</v>
      </c>
      <c r="N44" s="0">
        <v>5</v>
      </c>
      <c r="O44" s="0">
        <v>5</v>
      </c>
      <c r="P44" s="0">
        <v>5</v>
      </c>
      <c r="Q44" s="0">
        <v>5</v>
      </c>
      <c r="R44" s="0">
        <v>5</v>
      </c>
      <c r="S44" s="0">
        <v>5</v>
      </c>
    </row>
    <row r="45">
      <c r="A45" s="0">
        <v>9.342</v>
      </c>
      <c r="B45" s="0">
        <v>17.413</v>
      </c>
      <c r="C45" s="0">
        <v>25.567</v>
      </c>
      <c r="D45" s="0">
        <v>33.525</v>
      </c>
      <c r="E45" s="0">
        <v>41.856</v>
      </c>
      <c r="F45" s="0">
        <v>50.05</v>
      </c>
      <c r="G45" s="0">
        <v>58.12</v>
      </c>
      <c r="H45" s="0">
        <v>65.981</v>
      </c>
      <c r="I45" s="0">
        <v>73.895</v>
      </c>
      <c r="J45" s="0">
        <v>81.868</v>
      </c>
      <c r="K45" s="0">
        <v>89.797</v>
      </c>
      <c r="L45" s="0">
        <v>97.757</v>
      </c>
      <c r="M45" s="0">
        <v>105.672</v>
      </c>
      <c r="N45" s="0">
        <v>113.817</v>
      </c>
      <c r="O45" s="0">
        <v>121.894</v>
      </c>
      <c r="P45" s="0">
        <v>129.879</v>
      </c>
      <c r="Q45" s="0">
        <v>137.893</v>
      </c>
      <c r="R45" s="0">
        <v>146.009</v>
      </c>
    </row>
    <row r="46">
      <c r="A46" s="0">
        <v>4</v>
      </c>
      <c r="B46" s="0">
        <v>4</v>
      </c>
      <c r="C46" s="0">
        <v>5</v>
      </c>
      <c r="D46" s="0">
        <v>5</v>
      </c>
      <c r="E46" s="0">
        <v>6</v>
      </c>
      <c r="F46" s="0">
        <v>6</v>
      </c>
      <c r="G46" s="0">
        <v>6</v>
      </c>
      <c r="H46" s="0">
        <v>6</v>
      </c>
      <c r="I46" s="0">
        <v>6</v>
      </c>
      <c r="J46" s="0">
        <v>6</v>
      </c>
      <c r="K46" s="0">
        <v>6</v>
      </c>
      <c r="L46" s="0">
        <v>6</v>
      </c>
      <c r="M46" s="0">
        <v>6</v>
      </c>
      <c r="N46" s="0">
        <v>6</v>
      </c>
      <c r="O46" s="0">
        <v>6</v>
      </c>
      <c r="P46" s="0">
        <v>6</v>
      </c>
      <c r="Q46" s="0">
        <v>6</v>
      </c>
      <c r="R46" s="0">
        <v>6</v>
      </c>
      <c r="S46" s="0">
        <v>6</v>
      </c>
    </row>
    <row r="47">
      <c r="A47" s="0">
        <v>9.743</v>
      </c>
      <c r="B47" s="0">
        <v>18.126</v>
      </c>
      <c r="C47" s="0">
        <v>26.764</v>
      </c>
      <c r="D47" s="0">
        <v>35.449</v>
      </c>
      <c r="E47" s="0">
        <v>43.691</v>
      </c>
      <c r="F47" s="0">
        <v>51.986</v>
      </c>
      <c r="G47" s="0">
        <v>60.482</v>
      </c>
      <c r="H47" s="0">
        <v>68.633</v>
      </c>
      <c r="I47" s="0">
        <v>79.912</v>
      </c>
      <c r="J47" s="0">
        <v>88.261</v>
      </c>
      <c r="K47" s="0">
        <v>96.628</v>
      </c>
      <c r="L47" s="0">
        <v>104.972</v>
      </c>
      <c r="M47" s="0">
        <v>113.563</v>
      </c>
      <c r="N47" s="0">
        <v>122.585</v>
      </c>
      <c r="O47" s="0">
        <v>131.597</v>
      </c>
      <c r="P47" s="0">
        <v>140.075</v>
      </c>
      <c r="Q47" s="0">
        <v>148.678</v>
      </c>
    </row>
    <row r="48">
      <c r="A48" s="0">
        <v>2</v>
      </c>
      <c r="B48" s="0">
        <v>3</v>
      </c>
      <c r="C48" s="0">
        <v>3</v>
      </c>
      <c r="D48" s="0">
        <v>3</v>
      </c>
      <c r="E48" s="0">
        <v>3</v>
      </c>
      <c r="F48" s="0">
        <v>4</v>
      </c>
      <c r="G48" s="0">
        <v>4</v>
      </c>
      <c r="H48" s="0">
        <v>4</v>
      </c>
      <c r="I48" s="0">
        <v>4</v>
      </c>
      <c r="J48" s="0">
        <v>4</v>
      </c>
      <c r="K48" s="0">
        <v>4</v>
      </c>
      <c r="L48" s="0">
        <v>4</v>
      </c>
      <c r="M48" s="0">
        <v>4</v>
      </c>
      <c r="N48" s="0">
        <v>4</v>
      </c>
      <c r="O48" s="0">
        <v>4</v>
      </c>
      <c r="P48" s="0">
        <v>4</v>
      </c>
      <c r="Q48" s="0">
        <v>4</v>
      </c>
      <c r="R48" s="0">
        <v>4</v>
      </c>
    </row>
    <row r="49">
      <c r="A49" s="0">
        <v>8.933</v>
      </c>
      <c r="B49" s="0">
        <v>17.257</v>
      </c>
      <c r="C49" s="0">
        <v>27.666</v>
      </c>
      <c r="D49" s="0">
        <v>36.185</v>
      </c>
      <c r="E49" s="0">
        <v>44.523</v>
      </c>
      <c r="F49" s="0">
        <v>52.713</v>
      </c>
      <c r="G49" s="0">
        <v>62.908</v>
      </c>
      <c r="H49" s="0">
        <v>71.625</v>
      </c>
      <c r="I49" s="0">
        <v>80.412</v>
      </c>
      <c r="J49" s="0">
        <v>88.822</v>
      </c>
      <c r="K49" s="0">
        <v>97.415</v>
      </c>
      <c r="L49" s="0">
        <v>106.155</v>
      </c>
      <c r="M49" s="0">
        <v>117.543</v>
      </c>
      <c r="N49" s="0">
        <v>127.28</v>
      </c>
      <c r="O49" s="0">
        <v>136.151</v>
      </c>
      <c r="P49" s="0">
        <v>144.925</v>
      </c>
    </row>
    <row r="50">
      <c r="A50" s="0">
        <v>5</v>
      </c>
      <c r="B50" s="0">
        <v>5</v>
      </c>
      <c r="C50" s="0">
        <v>2</v>
      </c>
      <c r="D50" s="0">
        <v>2</v>
      </c>
      <c r="E50" s="0">
        <v>2</v>
      </c>
      <c r="F50" s="0">
        <v>2</v>
      </c>
      <c r="G50" s="0">
        <v>2</v>
      </c>
      <c r="H50" s="0">
        <v>2</v>
      </c>
      <c r="I50" s="0">
        <v>3</v>
      </c>
      <c r="J50" s="0">
        <v>3</v>
      </c>
      <c r="K50" s="0">
        <v>3</v>
      </c>
      <c r="L50" s="0">
        <v>3</v>
      </c>
      <c r="M50" s="0">
        <v>2</v>
      </c>
      <c r="N50" s="0">
        <v>2</v>
      </c>
      <c r="O50" s="0">
        <v>2</v>
      </c>
      <c r="P50" s="0">
        <v>2</v>
      </c>
      <c r="Q50" s="0">
        <v>2</v>
      </c>
    </row>
    <row r="51">
      <c r="A51" s="0">
        <v>9.564</v>
      </c>
      <c r="B51" s="0">
        <v>18.268</v>
      </c>
      <c r="C51" s="0">
        <v>26.725</v>
      </c>
      <c r="D51" s="0">
        <v>35.22</v>
      </c>
      <c r="E51" s="0">
        <v>43.636</v>
      </c>
      <c r="F51" s="0">
        <v>52.417</v>
      </c>
      <c r="G51" s="0">
        <v>60.812</v>
      </c>
      <c r="H51" s="0">
        <v>71.064</v>
      </c>
      <c r="I51" s="0">
        <v>80.515</v>
      </c>
      <c r="J51" s="0">
        <v>89.303</v>
      </c>
      <c r="K51" s="0">
        <v>98.069</v>
      </c>
      <c r="L51" s="0">
        <v>106.894</v>
      </c>
      <c r="M51" s="0">
        <v>115.827</v>
      </c>
      <c r="N51" s="0">
        <v>124.36</v>
      </c>
      <c r="O51" s="0">
        <v>132.63</v>
      </c>
      <c r="P51" s="0">
        <v>141.285</v>
      </c>
    </row>
    <row r="52">
      <c r="A52" s="0">
        <v>3</v>
      </c>
      <c r="B52" s="0">
        <v>2</v>
      </c>
      <c r="C52" s="0">
        <v>4</v>
      </c>
      <c r="D52" s="0">
        <v>4</v>
      </c>
      <c r="E52" s="0">
        <v>4</v>
      </c>
      <c r="F52" s="0">
        <v>3</v>
      </c>
      <c r="G52" s="0">
        <v>3</v>
      </c>
      <c r="H52" s="0">
        <v>3</v>
      </c>
      <c r="I52" s="0">
        <v>2</v>
      </c>
      <c r="J52" s="0">
        <v>2</v>
      </c>
      <c r="K52" s="0">
        <v>2</v>
      </c>
      <c r="L52" s="0">
        <v>2</v>
      </c>
      <c r="M52" s="0">
        <v>3</v>
      </c>
      <c r="N52" s="0">
        <v>3</v>
      </c>
      <c r="O52" s="0">
        <v>3</v>
      </c>
      <c r="P52" s="0">
        <v>3</v>
      </c>
      <c r="Q52" s="0">
        <v>3</v>
      </c>
    </row>
    <row r="53">
      <c r="A53" s="0">
        <v>19</v>
      </c>
      <c r="B53" s="0">
        <v>20</v>
      </c>
      <c r="C53" s="0">
        <v>19</v>
      </c>
      <c r="D53" s="0">
        <v>20</v>
      </c>
      <c r="E53" s="0">
        <v>19</v>
      </c>
      <c r="F53" s="0">
        <v>19</v>
      </c>
    </row>
    <row r="54">
      <c r="A54" s="0">
        <v>8.756</v>
      </c>
      <c r="B54" s="0">
        <v>16.373</v>
      </c>
      <c r="C54" s="0">
        <v>23.826</v>
      </c>
      <c r="D54" s="0">
        <v>31.361</v>
      </c>
      <c r="E54" s="0">
        <v>38.69</v>
      </c>
      <c r="F54" s="0">
        <v>46.071</v>
      </c>
      <c r="G54" s="0">
        <v>53.518</v>
      </c>
      <c r="H54" s="0">
        <v>63.76</v>
      </c>
      <c r="I54" s="0">
        <v>72.97</v>
      </c>
      <c r="J54" s="0">
        <v>80.464</v>
      </c>
      <c r="K54" s="0">
        <v>87.919</v>
      </c>
      <c r="L54" s="0">
        <v>95.189</v>
      </c>
      <c r="M54" s="0">
        <v>102.601</v>
      </c>
      <c r="N54" s="0">
        <v>110.013</v>
      </c>
      <c r="O54" s="0">
        <v>117.418</v>
      </c>
      <c r="P54" s="0">
        <v>124.669</v>
      </c>
      <c r="Q54" s="0">
        <v>131.853</v>
      </c>
      <c r="R54" s="0">
        <v>138.96</v>
      </c>
      <c r="S54" s="0">
        <v>148.077</v>
      </c>
    </row>
    <row r="55">
      <c r="A55" s="0">
        <v>3</v>
      </c>
      <c r="B55" s="0">
        <v>3</v>
      </c>
      <c r="C55" s="0">
        <v>3</v>
      </c>
      <c r="D55" s="0">
        <v>4</v>
      </c>
      <c r="E55" s="0">
        <v>4</v>
      </c>
      <c r="F55" s="0">
        <v>4</v>
      </c>
      <c r="G55" s="0">
        <v>4</v>
      </c>
      <c r="H55" s="0">
        <v>1</v>
      </c>
      <c r="I55" s="0">
        <v>1</v>
      </c>
      <c r="J55" s="0">
        <v>1</v>
      </c>
      <c r="K55" s="0">
        <v>1</v>
      </c>
      <c r="L55" s="0">
        <v>1</v>
      </c>
      <c r="M55" s="0">
        <v>1</v>
      </c>
      <c r="N55" s="0">
        <v>1</v>
      </c>
      <c r="O55" s="0">
        <v>1</v>
      </c>
      <c r="P55" s="0">
        <v>2</v>
      </c>
      <c r="Q55" s="0">
        <v>2</v>
      </c>
      <c r="R55" s="0">
        <v>2</v>
      </c>
      <c r="S55" s="0">
        <v>2</v>
      </c>
      <c r="T55" s="0">
        <v>2</v>
      </c>
    </row>
    <row r="56">
      <c r="A56" s="0">
        <v>8.247</v>
      </c>
      <c r="B56" s="0">
        <v>15.566</v>
      </c>
      <c r="C56" s="0">
        <v>22.742</v>
      </c>
      <c r="D56" s="0">
        <v>31.515</v>
      </c>
      <c r="E56" s="0">
        <v>38.807</v>
      </c>
      <c r="F56" s="0">
        <v>46.084</v>
      </c>
      <c r="G56" s="0">
        <v>53.38</v>
      </c>
      <c r="H56" s="0">
        <v>60.671</v>
      </c>
      <c r="I56" s="0">
        <v>67.98</v>
      </c>
      <c r="J56" s="0">
        <v>75.147</v>
      </c>
      <c r="K56" s="0">
        <v>82.285</v>
      </c>
      <c r="L56" s="0">
        <v>89.709</v>
      </c>
      <c r="M56" s="0">
        <v>97.021</v>
      </c>
      <c r="N56" s="0">
        <v>104.248</v>
      </c>
      <c r="O56" s="0">
        <v>111.534</v>
      </c>
      <c r="P56" s="0">
        <v>118.76</v>
      </c>
      <c r="Q56" s="0">
        <v>126.041</v>
      </c>
      <c r="R56" s="0">
        <v>133.314</v>
      </c>
      <c r="S56" s="0">
        <v>140.612</v>
      </c>
      <c r="T56" s="0">
        <v>148.004</v>
      </c>
    </row>
    <row r="57">
      <c r="A57" s="0">
        <v>5</v>
      </c>
      <c r="B57" s="0">
        <v>6</v>
      </c>
      <c r="C57" s="0">
        <v>6</v>
      </c>
      <c r="D57" s="0">
        <v>3</v>
      </c>
      <c r="E57" s="0">
        <v>3</v>
      </c>
      <c r="F57" s="0">
        <v>3</v>
      </c>
      <c r="G57" s="0">
        <v>5</v>
      </c>
      <c r="H57" s="0">
        <v>5</v>
      </c>
      <c r="I57" s="0">
        <v>6</v>
      </c>
      <c r="J57" s="0">
        <v>6</v>
      </c>
      <c r="K57" s="0">
        <v>6</v>
      </c>
      <c r="L57" s="0">
        <v>6</v>
      </c>
      <c r="M57" s="0">
        <v>6</v>
      </c>
      <c r="N57" s="0">
        <v>6</v>
      </c>
      <c r="O57" s="0">
        <v>6</v>
      </c>
      <c r="P57" s="0">
        <v>6</v>
      </c>
      <c r="Q57" s="0">
        <v>6</v>
      </c>
      <c r="R57" s="0">
        <v>6</v>
      </c>
      <c r="S57" s="0">
        <v>6</v>
      </c>
      <c r="T57" s="0">
        <v>6</v>
      </c>
      <c r="U57" s="0">
        <v>6</v>
      </c>
    </row>
    <row r="58">
      <c r="A58" s="0">
        <v>8.084</v>
      </c>
      <c r="B58" s="0">
        <v>15.697</v>
      </c>
      <c r="C58" s="0">
        <v>23.148</v>
      </c>
      <c r="D58" s="0">
        <v>30.627</v>
      </c>
      <c r="E58" s="0">
        <v>38.074</v>
      </c>
      <c r="F58" s="0">
        <v>45.512</v>
      </c>
      <c r="G58" s="0">
        <v>53.132</v>
      </c>
      <c r="H58" s="0">
        <v>60.67</v>
      </c>
      <c r="I58" s="0">
        <v>68.322</v>
      </c>
      <c r="J58" s="0">
        <v>75.839</v>
      </c>
      <c r="K58" s="0">
        <v>83.366</v>
      </c>
      <c r="L58" s="0">
        <v>93.087</v>
      </c>
      <c r="M58" s="0">
        <v>100.536</v>
      </c>
      <c r="N58" s="0">
        <v>108.017</v>
      </c>
      <c r="O58" s="0">
        <v>115.573</v>
      </c>
      <c r="P58" s="0">
        <v>122.977</v>
      </c>
      <c r="Q58" s="0">
        <v>130.262</v>
      </c>
      <c r="R58" s="0">
        <v>137.796</v>
      </c>
      <c r="S58" s="0">
        <v>145.207</v>
      </c>
    </row>
    <row r="59">
      <c r="A59" s="0">
        <v>6</v>
      </c>
      <c r="B59" s="0">
        <v>5</v>
      </c>
      <c r="C59" s="0">
        <v>5</v>
      </c>
      <c r="D59" s="0">
        <v>6</v>
      </c>
      <c r="E59" s="0">
        <v>6</v>
      </c>
      <c r="F59" s="0">
        <v>6</v>
      </c>
      <c r="G59" s="0">
        <v>6</v>
      </c>
      <c r="H59" s="0">
        <v>6</v>
      </c>
      <c r="I59" s="0">
        <v>5</v>
      </c>
      <c r="J59" s="0">
        <v>5</v>
      </c>
      <c r="K59" s="0">
        <v>4</v>
      </c>
      <c r="L59" s="0">
        <v>3</v>
      </c>
      <c r="M59" s="0">
        <v>3</v>
      </c>
      <c r="N59" s="0">
        <v>3</v>
      </c>
      <c r="O59" s="0">
        <v>3</v>
      </c>
      <c r="P59" s="0">
        <v>3</v>
      </c>
      <c r="Q59" s="0">
        <v>3</v>
      </c>
      <c r="R59" s="0">
        <v>3</v>
      </c>
      <c r="S59" s="0">
        <v>3</v>
      </c>
      <c r="T59" s="0">
        <v>3</v>
      </c>
    </row>
    <row r="60">
      <c r="A60" s="0">
        <v>10.028</v>
      </c>
      <c r="B60" s="0">
        <v>17.419</v>
      </c>
      <c r="C60" s="0">
        <v>24.753</v>
      </c>
      <c r="D60" s="0">
        <v>32.041</v>
      </c>
      <c r="E60" s="0">
        <v>39.321</v>
      </c>
      <c r="F60" s="0">
        <v>46.654</v>
      </c>
      <c r="G60" s="0">
        <v>53.95</v>
      </c>
      <c r="H60" s="0">
        <v>61.319</v>
      </c>
      <c r="I60" s="0">
        <v>68.639</v>
      </c>
      <c r="J60" s="0">
        <v>75.974</v>
      </c>
      <c r="K60" s="0">
        <v>83.254</v>
      </c>
      <c r="L60" s="0">
        <v>90.53</v>
      </c>
      <c r="M60" s="0">
        <v>97.756</v>
      </c>
      <c r="N60" s="0">
        <v>104.917</v>
      </c>
      <c r="O60" s="0">
        <v>112.112</v>
      </c>
      <c r="P60" s="0">
        <v>119.338</v>
      </c>
      <c r="Q60" s="0">
        <v>126.465</v>
      </c>
      <c r="R60" s="0">
        <v>133.684</v>
      </c>
      <c r="S60" s="0">
        <v>140.793</v>
      </c>
      <c r="T60" s="0">
        <v>148.1</v>
      </c>
    </row>
    <row r="61">
      <c r="A61" s="0">
        <v>1</v>
      </c>
      <c r="B61" s="0">
        <v>1</v>
      </c>
      <c r="C61" s="0">
        <v>1</v>
      </c>
      <c r="D61" s="0">
        <v>2</v>
      </c>
      <c r="E61" s="0">
        <v>2</v>
      </c>
      <c r="F61" s="0">
        <v>2</v>
      </c>
      <c r="G61" s="0">
        <v>2</v>
      </c>
      <c r="H61" s="0">
        <v>3</v>
      </c>
      <c r="I61" s="0">
        <v>3</v>
      </c>
      <c r="J61" s="0">
        <v>4</v>
      </c>
      <c r="K61" s="0">
        <v>5</v>
      </c>
      <c r="L61" s="0">
        <v>5</v>
      </c>
      <c r="M61" s="0">
        <v>5</v>
      </c>
      <c r="N61" s="0">
        <v>5</v>
      </c>
      <c r="O61" s="0">
        <v>5</v>
      </c>
      <c r="P61" s="0">
        <v>5</v>
      </c>
      <c r="Q61" s="0">
        <v>5</v>
      </c>
      <c r="R61" s="0">
        <v>5</v>
      </c>
      <c r="S61" s="0">
        <v>5</v>
      </c>
      <c r="T61" s="0">
        <v>5</v>
      </c>
      <c r="U61" s="0">
        <v>6</v>
      </c>
    </row>
    <row r="62">
      <c r="A62" s="0">
        <v>8.971</v>
      </c>
      <c r="B62" s="0">
        <v>16.735</v>
      </c>
      <c r="C62" s="0">
        <v>24.523</v>
      </c>
      <c r="D62" s="0">
        <v>32.264</v>
      </c>
      <c r="E62" s="0">
        <v>39.918</v>
      </c>
      <c r="F62" s="0">
        <v>47.632</v>
      </c>
      <c r="G62" s="0">
        <v>55.211</v>
      </c>
      <c r="H62" s="0">
        <v>63.142</v>
      </c>
      <c r="I62" s="0">
        <v>70.806</v>
      </c>
      <c r="J62" s="0">
        <v>78.609</v>
      </c>
      <c r="K62" s="0">
        <v>86.399</v>
      </c>
      <c r="L62" s="0">
        <v>94.244</v>
      </c>
      <c r="M62" s="0">
        <v>101.892</v>
      </c>
      <c r="N62" s="0">
        <v>109.551</v>
      </c>
      <c r="O62" s="0">
        <v>117.344</v>
      </c>
      <c r="P62" s="0">
        <v>125.222</v>
      </c>
      <c r="Q62" s="0">
        <v>133.236</v>
      </c>
      <c r="R62" s="0">
        <v>141.081</v>
      </c>
      <c r="S62" s="0">
        <v>148.87</v>
      </c>
    </row>
    <row r="63">
      <c r="A63" s="0">
        <v>2</v>
      </c>
      <c r="B63" s="0">
        <v>2</v>
      </c>
      <c r="C63" s="0">
        <v>2</v>
      </c>
      <c r="D63" s="0">
        <v>1</v>
      </c>
      <c r="E63" s="0">
        <v>1</v>
      </c>
      <c r="F63" s="0">
        <v>1</v>
      </c>
      <c r="G63" s="0">
        <v>1</v>
      </c>
      <c r="H63" s="0">
        <v>2</v>
      </c>
      <c r="I63" s="0">
        <v>2</v>
      </c>
      <c r="J63" s="0">
        <v>2</v>
      </c>
      <c r="K63" s="0">
        <v>2</v>
      </c>
      <c r="L63" s="0">
        <v>2</v>
      </c>
      <c r="M63" s="0">
        <v>2</v>
      </c>
      <c r="N63" s="0">
        <v>2</v>
      </c>
      <c r="O63" s="0">
        <v>2</v>
      </c>
      <c r="P63" s="0">
        <v>1</v>
      </c>
      <c r="Q63" s="0">
        <v>1</v>
      </c>
      <c r="R63" s="0">
        <v>1</v>
      </c>
      <c r="S63" s="0">
        <v>1</v>
      </c>
      <c r="T63" s="0">
        <v>2</v>
      </c>
    </row>
    <row r="64">
      <c r="A64" s="0">
        <v>8.269</v>
      </c>
      <c r="B64" s="0">
        <v>15.898</v>
      </c>
      <c r="C64" s="0">
        <v>23.368</v>
      </c>
      <c r="D64" s="0">
        <v>31.015</v>
      </c>
      <c r="E64" s="0">
        <v>38.516</v>
      </c>
      <c r="F64" s="0">
        <v>46.03</v>
      </c>
      <c r="G64" s="0">
        <v>53.616</v>
      </c>
      <c r="H64" s="0">
        <v>61.016</v>
      </c>
      <c r="I64" s="0">
        <v>68.434</v>
      </c>
      <c r="J64" s="0">
        <v>75.976</v>
      </c>
      <c r="K64" s="0">
        <v>83.371</v>
      </c>
      <c r="L64" s="0">
        <v>90.747</v>
      </c>
      <c r="M64" s="0">
        <v>98.164</v>
      </c>
      <c r="N64" s="0">
        <v>105.693</v>
      </c>
      <c r="O64" s="0">
        <v>113.017</v>
      </c>
      <c r="P64" s="0">
        <v>120.368</v>
      </c>
      <c r="Q64" s="0">
        <v>127.952</v>
      </c>
      <c r="R64" s="0">
        <v>135.367</v>
      </c>
      <c r="S64" s="0">
        <v>142.837</v>
      </c>
    </row>
    <row r="65">
      <c r="A65" s="0">
        <v>4</v>
      </c>
      <c r="B65" s="0">
        <v>4</v>
      </c>
      <c r="C65" s="0">
        <v>4</v>
      </c>
      <c r="D65" s="0">
        <v>5</v>
      </c>
      <c r="E65" s="0">
        <v>5</v>
      </c>
      <c r="F65" s="0">
        <v>5</v>
      </c>
      <c r="G65" s="0">
        <v>3</v>
      </c>
      <c r="H65" s="0">
        <v>4</v>
      </c>
      <c r="I65" s="0">
        <v>4</v>
      </c>
      <c r="J65" s="0">
        <v>3</v>
      </c>
      <c r="K65" s="0">
        <v>3</v>
      </c>
      <c r="L65" s="0">
        <v>4</v>
      </c>
      <c r="M65" s="0">
        <v>4</v>
      </c>
      <c r="N65" s="0">
        <v>4</v>
      </c>
      <c r="O65" s="0">
        <v>4</v>
      </c>
      <c r="P65" s="0">
        <v>4</v>
      </c>
      <c r="Q65" s="0">
        <v>4</v>
      </c>
      <c r="R65" s="0">
        <v>4</v>
      </c>
      <c r="S65" s="0">
        <v>4</v>
      </c>
      <c r="T65" s="0">
        <v>4</v>
      </c>
    </row>
    <row r="66">
      <c r="A66" s="0">
        <v>18</v>
      </c>
      <c r="B66" s="0">
        <v>20</v>
      </c>
      <c r="C66" s="0">
        <v>21</v>
      </c>
      <c r="D66" s="0">
        <v>21</v>
      </c>
      <c r="E66" s="0">
        <v>19</v>
      </c>
      <c r="F66" s="0">
        <v>19</v>
      </c>
    </row>
    <row r="67">
      <c r="A67" s="0">
        <v>15.942</v>
      </c>
      <c r="B67" s="0">
        <v>24.207</v>
      </c>
      <c r="C67" s="0">
        <v>32.246</v>
      </c>
      <c r="D67" s="0">
        <v>40.356</v>
      </c>
      <c r="E67" s="0">
        <v>47.967</v>
      </c>
      <c r="F67" s="0">
        <v>55.569</v>
      </c>
      <c r="G67" s="0">
        <v>63.16</v>
      </c>
      <c r="H67" s="0">
        <v>70.778</v>
      </c>
      <c r="I67" s="0">
        <v>78.641</v>
      </c>
      <c r="J67" s="0">
        <v>86.213</v>
      </c>
      <c r="K67" s="0">
        <v>93.748</v>
      </c>
      <c r="L67" s="0">
        <v>101.266</v>
      </c>
      <c r="M67" s="0">
        <v>108.904</v>
      </c>
      <c r="N67" s="0">
        <v>116.414</v>
      </c>
      <c r="O67" s="0">
        <v>124.164</v>
      </c>
      <c r="P67" s="0">
        <v>131.681</v>
      </c>
      <c r="Q67" s="0">
        <v>139.309</v>
      </c>
      <c r="R67" s="0">
        <v>146.955</v>
      </c>
    </row>
    <row r="68">
      <c r="A68" s="0">
        <v>1</v>
      </c>
      <c r="B68" s="0">
        <v>1</v>
      </c>
      <c r="C68" s="0">
        <v>1</v>
      </c>
      <c r="D68" s="0">
        <v>1</v>
      </c>
      <c r="E68" s="0">
        <v>1</v>
      </c>
      <c r="F68" s="0">
        <v>1</v>
      </c>
      <c r="G68" s="0">
        <v>1</v>
      </c>
      <c r="H68" s="0">
        <v>1</v>
      </c>
      <c r="I68" s="0">
        <v>1</v>
      </c>
      <c r="J68" s="0">
        <v>1</v>
      </c>
      <c r="K68" s="0">
        <v>1</v>
      </c>
      <c r="L68" s="0">
        <v>1</v>
      </c>
      <c r="M68" s="0">
        <v>1</v>
      </c>
      <c r="N68" s="0">
        <v>1</v>
      </c>
      <c r="O68" s="0">
        <v>1</v>
      </c>
      <c r="P68" s="0">
        <v>1</v>
      </c>
      <c r="Q68" s="0">
        <v>1</v>
      </c>
      <c r="R68" s="0">
        <v>1</v>
      </c>
      <c r="S68" s="0">
        <v>1</v>
      </c>
    </row>
    <row r="69">
      <c r="A69" s="0">
        <v>7.226</v>
      </c>
      <c r="B69" s="0">
        <v>14.386</v>
      </c>
      <c r="C69" s="0">
        <v>21.431</v>
      </c>
      <c r="D69" s="0">
        <v>28.45</v>
      </c>
      <c r="E69" s="0">
        <v>35.456</v>
      </c>
      <c r="F69" s="0">
        <v>42.412</v>
      </c>
      <c r="G69" s="0">
        <v>49.408</v>
      </c>
      <c r="H69" s="0">
        <v>56.393</v>
      </c>
      <c r="I69" s="0">
        <v>63.328</v>
      </c>
      <c r="J69" s="0">
        <v>70.401</v>
      </c>
      <c r="K69" s="0">
        <v>77.538</v>
      </c>
      <c r="L69" s="0">
        <v>84.527</v>
      </c>
      <c r="M69" s="0">
        <v>91.452</v>
      </c>
      <c r="N69" s="0">
        <v>98.38</v>
      </c>
      <c r="O69" s="0">
        <v>105.401</v>
      </c>
      <c r="P69" s="0">
        <v>112.37</v>
      </c>
      <c r="Q69" s="0">
        <v>119.445</v>
      </c>
      <c r="R69" s="0">
        <v>128.207</v>
      </c>
      <c r="S69" s="0">
        <v>135.622</v>
      </c>
      <c r="T69" s="0">
        <v>143.172</v>
      </c>
    </row>
    <row r="70">
      <c r="A70" s="0">
        <v>3</v>
      </c>
      <c r="B70" s="0">
        <v>3</v>
      </c>
      <c r="C70" s="0">
        <v>3</v>
      </c>
      <c r="D70" s="0">
        <v>4</v>
      </c>
      <c r="E70" s="0">
        <v>4</v>
      </c>
      <c r="F70" s="0">
        <v>4</v>
      </c>
      <c r="G70" s="0">
        <v>4</v>
      </c>
      <c r="H70" s="0">
        <v>5</v>
      </c>
      <c r="I70" s="0">
        <v>5</v>
      </c>
      <c r="J70" s="0">
        <v>4</v>
      </c>
      <c r="K70" s="0">
        <v>4</v>
      </c>
      <c r="L70" s="0">
        <v>4</v>
      </c>
      <c r="M70" s="0">
        <v>4</v>
      </c>
      <c r="N70" s="0">
        <v>5</v>
      </c>
      <c r="O70" s="0">
        <v>5</v>
      </c>
      <c r="P70" s="0">
        <v>5</v>
      </c>
      <c r="Q70" s="0">
        <v>4</v>
      </c>
      <c r="R70" s="0">
        <v>4</v>
      </c>
      <c r="S70" s="0">
        <v>4</v>
      </c>
      <c r="T70" s="0">
        <v>4</v>
      </c>
      <c r="U70" s="0">
        <v>4</v>
      </c>
    </row>
    <row r="71">
      <c r="A71" s="0">
        <v>6.862</v>
      </c>
      <c r="B71" s="0">
        <v>13.73</v>
      </c>
      <c r="C71" s="0">
        <v>20.562</v>
      </c>
      <c r="D71" s="0">
        <v>27.237</v>
      </c>
      <c r="E71" s="0">
        <v>33.953</v>
      </c>
      <c r="F71" s="0">
        <v>40.607</v>
      </c>
      <c r="G71" s="0">
        <v>47.144</v>
      </c>
      <c r="H71" s="0">
        <v>56.682</v>
      </c>
      <c r="I71" s="0">
        <v>63.418</v>
      </c>
      <c r="J71" s="0">
        <v>70.197</v>
      </c>
      <c r="K71" s="0">
        <v>76.897</v>
      </c>
      <c r="L71" s="0">
        <v>83.709</v>
      </c>
      <c r="M71" s="0">
        <v>90.534</v>
      </c>
      <c r="N71" s="0">
        <v>97.225</v>
      </c>
      <c r="O71" s="0">
        <v>103.912</v>
      </c>
      <c r="P71" s="0">
        <v>110.66</v>
      </c>
      <c r="Q71" s="0">
        <v>117.296</v>
      </c>
      <c r="R71" s="0">
        <v>124.115</v>
      </c>
      <c r="S71" s="0">
        <v>130.923</v>
      </c>
      <c r="T71" s="0">
        <v>137.926</v>
      </c>
      <c r="U71" s="0">
        <v>144.642</v>
      </c>
    </row>
    <row r="72">
      <c r="A72" s="0">
        <v>4</v>
      </c>
      <c r="B72" s="0">
        <v>6</v>
      </c>
      <c r="C72" s="0">
        <v>6</v>
      </c>
      <c r="D72" s="0">
        <v>6</v>
      </c>
      <c r="E72" s="0">
        <v>6</v>
      </c>
      <c r="F72" s="0">
        <v>6</v>
      </c>
      <c r="G72" s="0">
        <v>6</v>
      </c>
      <c r="H72" s="0">
        <v>4</v>
      </c>
      <c r="I72" s="0">
        <v>4</v>
      </c>
      <c r="J72" s="0">
        <v>5</v>
      </c>
      <c r="K72" s="0">
        <v>6</v>
      </c>
      <c r="L72" s="0">
        <v>6</v>
      </c>
      <c r="M72" s="0">
        <v>6</v>
      </c>
      <c r="N72" s="0">
        <v>6</v>
      </c>
      <c r="O72" s="0">
        <v>6</v>
      </c>
      <c r="P72" s="0">
        <v>6</v>
      </c>
      <c r="Q72" s="0">
        <v>6</v>
      </c>
      <c r="R72" s="0">
        <v>6</v>
      </c>
      <c r="S72" s="0">
        <v>6</v>
      </c>
      <c r="T72" s="0">
        <v>6</v>
      </c>
      <c r="U72" s="0">
        <v>6</v>
      </c>
      <c r="V72" s="0">
        <v>6</v>
      </c>
    </row>
    <row r="73">
      <c r="A73" s="0">
        <v>6.792</v>
      </c>
      <c r="B73" s="0">
        <v>13.945</v>
      </c>
      <c r="C73" s="0">
        <v>20.999</v>
      </c>
      <c r="D73" s="0">
        <v>28.026</v>
      </c>
      <c r="E73" s="0">
        <v>34.993</v>
      </c>
      <c r="F73" s="0">
        <v>42.012</v>
      </c>
      <c r="G73" s="0">
        <v>49.013</v>
      </c>
      <c r="H73" s="0">
        <v>56.017</v>
      </c>
      <c r="I73" s="0">
        <v>63.044</v>
      </c>
      <c r="J73" s="0">
        <v>70.164</v>
      </c>
      <c r="K73" s="0">
        <v>77.409</v>
      </c>
      <c r="L73" s="0">
        <v>84.412</v>
      </c>
      <c r="M73" s="0">
        <v>91.402</v>
      </c>
      <c r="N73" s="0">
        <v>98.451</v>
      </c>
      <c r="O73" s="0">
        <v>105.436</v>
      </c>
      <c r="P73" s="0">
        <v>112.38</v>
      </c>
      <c r="Q73" s="0">
        <v>119.441</v>
      </c>
      <c r="R73" s="0">
        <v>126.497</v>
      </c>
      <c r="S73" s="0">
        <v>133.518</v>
      </c>
      <c r="T73" s="0">
        <v>140.567</v>
      </c>
      <c r="U73" s="0">
        <v>147.522</v>
      </c>
    </row>
    <row r="74">
      <c r="A74" s="0">
        <v>6</v>
      </c>
      <c r="B74" s="0">
        <v>5</v>
      </c>
      <c r="C74" s="0">
        <v>5</v>
      </c>
      <c r="D74" s="0">
        <v>5</v>
      </c>
      <c r="E74" s="0">
        <v>5</v>
      </c>
      <c r="F74" s="0">
        <v>5</v>
      </c>
      <c r="G74" s="0">
        <v>5</v>
      </c>
      <c r="H74" s="0">
        <v>6</v>
      </c>
      <c r="I74" s="0">
        <v>6</v>
      </c>
      <c r="J74" s="0">
        <v>6</v>
      </c>
      <c r="K74" s="0">
        <v>5</v>
      </c>
      <c r="L74" s="0">
        <v>5</v>
      </c>
      <c r="M74" s="0">
        <v>5</v>
      </c>
      <c r="N74" s="0">
        <v>4</v>
      </c>
      <c r="O74" s="0">
        <v>4</v>
      </c>
      <c r="P74" s="0">
        <v>4</v>
      </c>
      <c r="Q74" s="0">
        <v>5</v>
      </c>
      <c r="R74" s="0">
        <v>5</v>
      </c>
      <c r="S74" s="0">
        <v>5</v>
      </c>
      <c r="T74" s="0">
        <v>5</v>
      </c>
      <c r="U74" s="0">
        <v>5</v>
      </c>
      <c r="V74" s="0">
        <v>5</v>
      </c>
    </row>
    <row r="75">
      <c r="A75" s="0">
        <v>6.849</v>
      </c>
      <c r="B75" s="0">
        <v>14.12</v>
      </c>
      <c r="C75" s="0">
        <v>21.355</v>
      </c>
      <c r="D75" s="0">
        <v>28.616</v>
      </c>
      <c r="E75" s="0">
        <v>35.911</v>
      </c>
      <c r="F75" s="0">
        <v>43.237</v>
      </c>
      <c r="G75" s="0">
        <v>50.405</v>
      </c>
      <c r="H75" s="0">
        <v>57.622</v>
      </c>
      <c r="I75" s="0">
        <v>64.768</v>
      </c>
      <c r="J75" s="0">
        <v>71.959</v>
      </c>
      <c r="K75" s="0">
        <v>85.244</v>
      </c>
      <c r="L75" s="0">
        <v>92.519</v>
      </c>
      <c r="M75" s="0">
        <v>99.657</v>
      </c>
      <c r="N75" s="0">
        <v>106.737</v>
      </c>
      <c r="O75" s="0">
        <v>116.281</v>
      </c>
      <c r="P75" s="0">
        <v>123.71</v>
      </c>
      <c r="Q75" s="0">
        <v>131.007</v>
      </c>
      <c r="R75" s="0">
        <v>138.315</v>
      </c>
      <c r="S75" s="0">
        <v>145.522</v>
      </c>
    </row>
    <row r="76">
      <c r="A76" s="0">
        <v>5</v>
      </c>
      <c r="B76" s="0">
        <v>4</v>
      </c>
      <c r="C76" s="0">
        <v>4</v>
      </c>
      <c r="D76" s="0">
        <v>3</v>
      </c>
      <c r="E76" s="0">
        <v>3</v>
      </c>
      <c r="F76" s="0">
        <v>3</v>
      </c>
      <c r="G76" s="0">
        <v>3</v>
      </c>
      <c r="H76" s="0">
        <v>3</v>
      </c>
      <c r="I76" s="0">
        <v>3</v>
      </c>
      <c r="J76" s="0">
        <v>3</v>
      </c>
      <c r="K76" s="0">
        <v>2</v>
      </c>
      <c r="L76" s="0">
        <v>2</v>
      </c>
      <c r="M76" s="0">
        <v>2</v>
      </c>
      <c r="N76" s="0">
        <v>2</v>
      </c>
      <c r="O76" s="0">
        <v>2</v>
      </c>
      <c r="P76" s="0">
        <v>2</v>
      </c>
      <c r="Q76" s="0">
        <v>2</v>
      </c>
      <c r="R76" s="0">
        <v>2</v>
      </c>
      <c r="S76" s="0">
        <v>2</v>
      </c>
      <c r="T76" s="0">
        <v>2</v>
      </c>
    </row>
    <row r="77">
      <c r="A77" s="0">
        <v>7.838</v>
      </c>
      <c r="B77" s="0">
        <v>15.378</v>
      </c>
      <c r="C77" s="0">
        <v>22.83</v>
      </c>
      <c r="D77" s="0">
        <v>30.307</v>
      </c>
      <c r="E77" s="0">
        <v>37.828</v>
      </c>
      <c r="F77" s="0">
        <v>45.192</v>
      </c>
      <c r="G77" s="0">
        <v>52.438</v>
      </c>
      <c r="H77" s="0">
        <v>59.734</v>
      </c>
      <c r="I77" s="0">
        <v>67.047</v>
      </c>
      <c r="J77" s="0">
        <v>74.274</v>
      </c>
      <c r="K77" s="0">
        <v>81.567</v>
      </c>
      <c r="L77" s="0">
        <v>88.918</v>
      </c>
      <c r="M77" s="0">
        <v>96.135</v>
      </c>
      <c r="N77" s="0">
        <v>103.394</v>
      </c>
      <c r="O77" s="0">
        <v>110.641</v>
      </c>
      <c r="P77" s="0">
        <v>118.093</v>
      </c>
      <c r="Q77" s="0">
        <v>128.597</v>
      </c>
      <c r="R77" s="0">
        <v>135.913</v>
      </c>
      <c r="S77" s="0">
        <v>143.236</v>
      </c>
    </row>
    <row r="78">
      <c r="A78" s="0">
        <v>2</v>
      </c>
      <c r="B78" s="0">
        <v>2</v>
      </c>
      <c r="C78" s="0">
        <v>2</v>
      </c>
      <c r="D78" s="0">
        <v>2</v>
      </c>
      <c r="E78" s="0">
        <v>2</v>
      </c>
      <c r="F78" s="0">
        <v>2</v>
      </c>
      <c r="G78" s="0">
        <v>2</v>
      </c>
      <c r="H78" s="0">
        <v>2</v>
      </c>
      <c r="I78" s="0">
        <v>2</v>
      </c>
      <c r="J78" s="0">
        <v>2</v>
      </c>
      <c r="K78" s="0">
        <v>3</v>
      </c>
      <c r="L78" s="0">
        <v>3</v>
      </c>
      <c r="M78" s="0">
        <v>3</v>
      </c>
      <c r="N78" s="0">
        <v>3</v>
      </c>
      <c r="O78" s="0">
        <v>3</v>
      </c>
      <c r="P78" s="0">
        <v>3</v>
      </c>
      <c r="Q78" s="0">
        <v>3</v>
      </c>
      <c r="R78" s="0">
        <v>3</v>
      </c>
      <c r="S78" s="0">
        <v>3</v>
      </c>
      <c r="T78" s="0">
        <v>3</v>
      </c>
    </row>
    <row r="79">
      <c r="A79" s="0">
        <v>16</v>
      </c>
      <c r="B79" s="0">
        <v>12</v>
      </c>
      <c r="C79" s="0">
        <v>17</v>
      </c>
      <c r="D79" s="0">
        <v>18</v>
      </c>
      <c r="E79" s="0">
        <v>16</v>
      </c>
      <c r="F79" s="0">
        <v>16</v>
      </c>
    </row>
    <row r="80">
      <c r="A80" s="0">
        <v>11.015</v>
      </c>
      <c r="B80" s="0">
        <v>18.677</v>
      </c>
      <c r="C80" s="0">
        <v>26.235</v>
      </c>
      <c r="D80" s="0">
        <v>47.291</v>
      </c>
      <c r="E80" s="0">
        <v>55.318</v>
      </c>
      <c r="F80" s="0">
        <v>62.997</v>
      </c>
      <c r="G80" s="0">
        <v>70.752</v>
      </c>
      <c r="H80" s="0">
        <v>78.879</v>
      </c>
      <c r="I80" s="0">
        <v>86.854</v>
      </c>
      <c r="J80" s="0">
        <v>96.64</v>
      </c>
      <c r="K80" s="0">
        <v>104.626</v>
      </c>
      <c r="L80" s="0">
        <v>112.402</v>
      </c>
      <c r="M80" s="0">
        <v>120.163</v>
      </c>
      <c r="N80" s="0">
        <v>127.78</v>
      </c>
      <c r="O80" s="0">
        <v>135.521</v>
      </c>
      <c r="P80" s="0">
        <v>143.302</v>
      </c>
    </row>
    <row r="81">
      <c r="A81" s="0">
        <v>4</v>
      </c>
      <c r="B81" s="0">
        <v>4</v>
      </c>
      <c r="C81" s="0">
        <v>5</v>
      </c>
      <c r="D81" s="0">
        <v>2</v>
      </c>
      <c r="E81" s="0">
        <v>2</v>
      </c>
      <c r="F81" s="0">
        <v>2</v>
      </c>
      <c r="G81" s="0">
        <v>2</v>
      </c>
      <c r="H81" s="0">
        <v>2</v>
      </c>
      <c r="I81" s="0">
        <v>2</v>
      </c>
      <c r="J81" s="0">
        <v>2</v>
      </c>
      <c r="K81" s="0">
        <v>2</v>
      </c>
      <c r="L81" s="0">
        <v>2</v>
      </c>
      <c r="M81" s="0">
        <v>3</v>
      </c>
      <c r="N81" s="0">
        <v>3</v>
      </c>
      <c r="O81" s="0">
        <v>3</v>
      </c>
      <c r="P81" s="0">
        <v>3</v>
      </c>
      <c r="Q81" s="0">
        <v>4</v>
      </c>
    </row>
    <row r="82">
      <c r="A82" s="0">
        <v>15.116</v>
      </c>
      <c r="B82" s="0">
        <v>26.559</v>
      </c>
      <c r="C82" s="0">
        <v>38.244</v>
      </c>
      <c r="D82" s="0">
        <v>51.005</v>
      </c>
      <c r="E82" s="0">
        <v>61.378</v>
      </c>
      <c r="F82" s="0">
        <v>76.806</v>
      </c>
      <c r="G82" s="0">
        <v>88.394</v>
      </c>
      <c r="H82" s="0">
        <v>100.498</v>
      </c>
      <c r="I82" s="0">
        <v>112.986</v>
      </c>
      <c r="J82" s="0">
        <v>124.107</v>
      </c>
      <c r="K82" s="0">
        <v>134.488</v>
      </c>
      <c r="L82" s="0">
        <v>145.325</v>
      </c>
    </row>
    <row r="83">
      <c r="A83" s="0">
        <v>1</v>
      </c>
      <c r="B83" s="0">
        <v>1</v>
      </c>
      <c r="C83" s="0">
        <v>1</v>
      </c>
      <c r="D83" s="0">
        <v>1</v>
      </c>
      <c r="E83" s="0">
        <v>1</v>
      </c>
      <c r="F83" s="0">
        <v>1</v>
      </c>
      <c r="G83" s="0">
        <v>1</v>
      </c>
      <c r="H83" s="0">
        <v>1</v>
      </c>
      <c r="I83" s="0">
        <v>1</v>
      </c>
      <c r="J83" s="0">
        <v>1</v>
      </c>
      <c r="K83" s="0">
        <v>1</v>
      </c>
      <c r="L83" s="0">
        <v>1</v>
      </c>
      <c r="M83" s="0">
        <v>1</v>
      </c>
    </row>
    <row r="84">
      <c r="A84" s="0">
        <v>9.043</v>
      </c>
      <c r="B84" s="0">
        <v>16.803</v>
      </c>
      <c r="C84" s="0">
        <v>24.639</v>
      </c>
      <c r="D84" s="0">
        <v>32.162</v>
      </c>
      <c r="E84" s="0">
        <v>45.68</v>
      </c>
      <c r="F84" s="0">
        <v>55.428</v>
      </c>
      <c r="G84" s="0">
        <v>63.663</v>
      </c>
      <c r="H84" s="0">
        <v>72.008</v>
      </c>
      <c r="I84" s="0">
        <v>79.975</v>
      </c>
      <c r="J84" s="0">
        <v>87.69</v>
      </c>
      <c r="K84" s="0">
        <v>95.329</v>
      </c>
      <c r="L84" s="0">
        <v>103.029</v>
      </c>
      <c r="M84" s="0">
        <v>110.719</v>
      </c>
      <c r="N84" s="0">
        <v>118.576</v>
      </c>
      <c r="O84" s="0">
        <v>126.594</v>
      </c>
      <c r="P84" s="0">
        <v>134.723</v>
      </c>
      <c r="Q84" s="0">
        <v>142.596</v>
      </c>
    </row>
    <row r="85">
      <c r="A85" s="0">
        <v>6</v>
      </c>
      <c r="B85" s="0">
        <v>6</v>
      </c>
      <c r="C85" s="0">
        <v>6</v>
      </c>
      <c r="D85" s="0">
        <v>6</v>
      </c>
      <c r="E85" s="0">
        <v>3</v>
      </c>
      <c r="F85" s="0">
        <v>3</v>
      </c>
      <c r="G85" s="0">
        <v>3</v>
      </c>
      <c r="H85" s="0">
        <v>4</v>
      </c>
      <c r="I85" s="0">
        <v>4</v>
      </c>
      <c r="J85" s="0">
        <v>5</v>
      </c>
      <c r="K85" s="0">
        <v>5</v>
      </c>
      <c r="L85" s="0">
        <v>5</v>
      </c>
      <c r="M85" s="0">
        <v>5</v>
      </c>
      <c r="N85" s="0">
        <v>5</v>
      </c>
      <c r="O85" s="0">
        <v>5</v>
      </c>
      <c r="P85" s="0">
        <v>5</v>
      </c>
      <c r="Q85" s="0">
        <v>5</v>
      </c>
      <c r="R85" s="0">
        <v>5</v>
      </c>
    </row>
    <row r="86">
      <c r="A86" s="0">
        <v>11.245</v>
      </c>
      <c r="B86" s="0">
        <v>18.927</v>
      </c>
      <c r="C86" s="0">
        <v>27.006</v>
      </c>
      <c r="D86" s="0">
        <v>34.512</v>
      </c>
      <c r="E86" s="0">
        <v>42.933</v>
      </c>
      <c r="F86" s="0">
        <v>51.121</v>
      </c>
      <c r="G86" s="0">
        <v>58.828</v>
      </c>
      <c r="H86" s="0">
        <v>68.783</v>
      </c>
      <c r="I86" s="0">
        <v>76.942</v>
      </c>
      <c r="J86" s="0">
        <v>85.048</v>
      </c>
      <c r="K86" s="0">
        <v>93.319</v>
      </c>
      <c r="L86" s="0">
        <v>101.4</v>
      </c>
      <c r="M86" s="0">
        <v>109.254</v>
      </c>
      <c r="N86" s="0">
        <v>116.942</v>
      </c>
      <c r="O86" s="0">
        <v>124.754</v>
      </c>
      <c r="P86" s="0">
        <v>132.736</v>
      </c>
      <c r="Q86" s="0">
        <v>140.501</v>
      </c>
      <c r="R86" s="0">
        <v>148.283</v>
      </c>
    </row>
    <row r="87">
      <c r="A87" s="0">
        <v>3</v>
      </c>
      <c r="B87" s="0">
        <v>3</v>
      </c>
      <c r="C87" s="0">
        <v>4</v>
      </c>
      <c r="D87" s="0">
        <v>5</v>
      </c>
      <c r="E87" s="0">
        <v>6</v>
      </c>
      <c r="F87" s="0">
        <v>6</v>
      </c>
      <c r="G87" s="0">
        <v>6</v>
      </c>
      <c r="H87" s="0">
        <v>6</v>
      </c>
      <c r="I87" s="0">
        <v>6</v>
      </c>
      <c r="J87" s="0">
        <v>6</v>
      </c>
      <c r="K87" s="0">
        <v>6</v>
      </c>
      <c r="L87" s="0">
        <v>6</v>
      </c>
      <c r="M87" s="0">
        <v>6</v>
      </c>
      <c r="N87" s="0">
        <v>6</v>
      </c>
      <c r="O87" s="0">
        <v>6</v>
      </c>
      <c r="P87" s="0">
        <v>6</v>
      </c>
      <c r="Q87" s="0">
        <v>6</v>
      </c>
      <c r="R87" s="0">
        <v>6</v>
      </c>
      <c r="S87" s="0">
        <v>6</v>
      </c>
    </row>
    <row r="88">
      <c r="A88" s="0">
        <v>9.767</v>
      </c>
      <c r="B88" s="0">
        <v>18.615</v>
      </c>
      <c r="C88" s="0">
        <v>27.546</v>
      </c>
      <c r="D88" s="0">
        <v>36.289</v>
      </c>
      <c r="E88" s="0">
        <v>45.466</v>
      </c>
      <c r="F88" s="0">
        <v>54.068</v>
      </c>
      <c r="G88" s="0">
        <v>62.947</v>
      </c>
      <c r="H88" s="0">
        <v>73.085</v>
      </c>
      <c r="I88" s="0">
        <v>81.638</v>
      </c>
      <c r="J88" s="0">
        <v>90.486</v>
      </c>
      <c r="K88" s="0">
        <v>99.036</v>
      </c>
      <c r="L88" s="0">
        <v>107.5</v>
      </c>
      <c r="M88" s="0">
        <v>116.334</v>
      </c>
      <c r="N88" s="0">
        <v>125.394</v>
      </c>
      <c r="O88" s="0">
        <v>133.997</v>
      </c>
      <c r="P88" s="0">
        <v>142.721</v>
      </c>
    </row>
    <row r="89">
      <c r="A89" s="0">
        <v>5</v>
      </c>
      <c r="B89" s="0">
        <v>5</v>
      </c>
      <c r="C89" s="0">
        <v>3</v>
      </c>
      <c r="D89" s="0">
        <v>4</v>
      </c>
      <c r="E89" s="0">
        <v>4</v>
      </c>
      <c r="F89" s="0">
        <v>4</v>
      </c>
      <c r="G89" s="0">
        <v>4</v>
      </c>
      <c r="H89" s="0">
        <v>3</v>
      </c>
      <c r="I89" s="0">
        <v>3</v>
      </c>
      <c r="J89" s="0">
        <v>4</v>
      </c>
      <c r="K89" s="0">
        <v>4</v>
      </c>
      <c r="L89" s="0">
        <v>4</v>
      </c>
      <c r="M89" s="0">
        <v>4</v>
      </c>
      <c r="N89" s="0">
        <v>4</v>
      </c>
      <c r="O89" s="0">
        <v>4</v>
      </c>
      <c r="P89" s="0">
        <v>4</v>
      </c>
      <c r="Q89" s="0">
        <v>4</v>
      </c>
    </row>
    <row r="90">
      <c r="A90" s="0">
        <v>12.215</v>
      </c>
      <c r="B90" s="0">
        <v>20.567</v>
      </c>
      <c r="C90" s="0">
        <v>28.932</v>
      </c>
      <c r="D90" s="0">
        <v>37.009</v>
      </c>
      <c r="E90" s="0">
        <v>45.333</v>
      </c>
      <c r="F90" s="0">
        <v>53.619</v>
      </c>
      <c r="G90" s="0">
        <v>61.855</v>
      </c>
      <c r="H90" s="0">
        <v>71.826</v>
      </c>
      <c r="I90" s="0">
        <v>79.916</v>
      </c>
      <c r="J90" s="0">
        <v>91.259</v>
      </c>
      <c r="K90" s="0">
        <v>102.341</v>
      </c>
      <c r="L90" s="0">
        <v>110.722</v>
      </c>
      <c r="M90" s="0">
        <v>121.264</v>
      </c>
      <c r="N90" s="0">
        <v>129.822</v>
      </c>
      <c r="O90" s="0">
        <v>138.214</v>
      </c>
      <c r="P90" s="0">
        <v>146.666</v>
      </c>
    </row>
    <row r="91">
      <c r="A91" s="0">
        <v>2</v>
      </c>
      <c r="B91" s="0">
        <v>2</v>
      </c>
      <c r="C91" s="0">
        <v>2</v>
      </c>
      <c r="D91" s="0">
        <v>3</v>
      </c>
      <c r="E91" s="0">
        <v>5</v>
      </c>
      <c r="F91" s="0">
        <v>5</v>
      </c>
      <c r="G91" s="0">
        <v>5</v>
      </c>
      <c r="H91" s="0">
        <v>5</v>
      </c>
      <c r="I91" s="0">
        <v>5</v>
      </c>
      <c r="J91" s="0">
        <v>3</v>
      </c>
      <c r="K91" s="0">
        <v>3</v>
      </c>
      <c r="L91" s="0">
        <v>3</v>
      </c>
      <c r="M91" s="0">
        <v>2</v>
      </c>
      <c r="N91" s="0">
        <v>2</v>
      </c>
      <c r="O91" s="0">
        <v>2</v>
      </c>
      <c r="P91" s="0">
        <v>2</v>
      </c>
      <c r="Q91" s="0">
        <v>2</v>
      </c>
    </row>
    <row r="92">
      <c r="A92" s="0">
        <v>19</v>
      </c>
      <c r="B92" s="0">
        <v>19</v>
      </c>
      <c r="C92" s="0">
        <v>20</v>
      </c>
      <c r="D92" s="0">
        <v>19</v>
      </c>
      <c r="E92" s="0">
        <v>19</v>
      </c>
      <c r="F92" s="0">
        <v>18</v>
      </c>
    </row>
    <row r="93">
      <c r="A93" s="0">
        <v>8.438</v>
      </c>
      <c r="B93" s="0">
        <v>15.94</v>
      </c>
      <c r="C93" s="0">
        <v>23.28</v>
      </c>
      <c r="D93" s="0">
        <v>30.575</v>
      </c>
      <c r="E93" s="0">
        <v>38.058</v>
      </c>
      <c r="F93" s="0">
        <v>45.606</v>
      </c>
      <c r="G93" s="0">
        <v>53.087</v>
      </c>
      <c r="H93" s="0">
        <v>60.499</v>
      </c>
      <c r="I93" s="0">
        <v>67.96</v>
      </c>
      <c r="J93" s="0">
        <v>75.389</v>
      </c>
      <c r="K93" s="0">
        <v>82.707</v>
      </c>
      <c r="L93" s="0">
        <v>90.081</v>
      </c>
      <c r="M93" s="0">
        <v>97.488</v>
      </c>
      <c r="N93" s="0">
        <v>104.84</v>
      </c>
      <c r="O93" s="0">
        <v>112.281</v>
      </c>
      <c r="P93" s="0">
        <v>119.767</v>
      </c>
      <c r="Q93" s="0">
        <v>127.181</v>
      </c>
      <c r="R93" s="0">
        <v>134.583</v>
      </c>
      <c r="S93" s="0">
        <v>142.098</v>
      </c>
    </row>
    <row r="94">
      <c r="A94" s="0">
        <v>2</v>
      </c>
      <c r="B94" s="0">
        <v>4</v>
      </c>
      <c r="C94" s="0">
        <v>4</v>
      </c>
      <c r="D94" s="0">
        <v>4</v>
      </c>
      <c r="E94" s="0">
        <v>4</v>
      </c>
      <c r="F94" s="0">
        <v>4</v>
      </c>
      <c r="G94" s="0">
        <v>4</v>
      </c>
      <c r="H94" s="0">
        <v>5</v>
      </c>
      <c r="I94" s="0">
        <v>5</v>
      </c>
      <c r="J94" s="0">
        <v>5</v>
      </c>
      <c r="K94" s="0">
        <v>5</v>
      </c>
      <c r="L94" s="0">
        <v>5</v>
      </c>
      <c r="M94" s="0">
        <v>5</v>
      </c>
      <c r="N94" s="0">
        <v>5</v>
      </c>
      <c r="O94" s="0">
        <v>5</v>
      </c>
      <c r="P94" s="0">
        <v>5</v>
      </c>
      <c r="Q94" s="0">
        <v>5</v>
      </c>
      <c r="R94" s="0">
        <v>5</v>
      </c>
      <c r="S94" s="0">
        <v>5</v>
      </c>
      <c r="T94" s="0">
        <v>5</v>
      </c>
    </row>
    <row r="95">
      <c r="A95" s="0">
        <v>8.266</v>
      </c>
      <c r="B95" s="0">
        <v>18.259</v>
      </c>
      <c r="C95" s="0">
        <v>27.808</v>
      </c>
      <c r="D95" s="0">
        <v>35.155</v>
      </c>
      <c r="E95" s="0">
        <v>42.483</v>
      </c>
      <c r="F95" s="0">
        <v>49.722</v>
      </c>
      <c r="G95" s="0">
        <v>56.881</v>
      </c>
      <c r="H95" s="0">
        <v>64.113</v>
      </c>
      <c r="I95" s="0">
        <v>71.347</v>
      </c>
      <c r="J95" s="0">
        <v>78.553</v>
      </c>
      <c r="K95" s="0">
        <v>85.774</v>
      </c>
      <c r="L95" s="0">
        <v>93.022</v>
      </c>
      <c r="M95" s="0">
        <v>100.236</v>
      </c>
      <c r="N95" s="0">
        <v>107.348</v>
      </c>
      <c r="O95" s="0">
        <v>114.437</v>
      </c>
      <c r="P95" s="0">
        <v>121.608</v>
      </c>
      <c r="Q95" s="0">
        <v>128.743</v>
      </c>
      <c r="R95" s="0">
        <v>135.945</v>
      </c>
      <c r="S95" s="0">
        <v>143.128</v>
      </c>
    </row>
    <row r="96">
      <c r="A96" s="0">
        <v>3</v>
      </c>
      <c r="B96" s="0">
        <v>1</v>
      </c>
      <c r="C96" s="0">
        <v>1</v>
      </c>
      <c r="D96" s="0">
        <v>1</v>
      </c>
      <c r="E96" s="0">
        <v>1</v>
      </c>
      <c r="F96" s="0">
        <v>1</v>
      </c>
      <c r="G96" s="0">
        <v>1</v>
      </c>
      <c r="H96" s="0">
        <v>1</v>
      </c>
      <c r="I96" s="0">
        <v>2</v>
      </c>
      <c r="J96" s="0">
        <v>2</v>
      </c>
      <c r="K96" s="0">
        <v>2</v>
      </c>
      <c r="L96" s="0">
        <v>2</v>
      </c>
      <c r="M96" s="0">
        <v>3</v>
      </c>
      <c r="N96" s="0">
        <v>3</v>
      </c>
      <c r="O96" s="0">
        <v>3</v>
      </c>
      <c r="P96" s="0">
        <v>3</v>
      </c>
      <c r="Q96" s="0">
        <v>3</v>
      </c>
      <c r="R96" s="0">
        <v>3</v>
      </c>
      <c r="S96" s="0">
        <v>3</v>
      </c>
      <c r="T96" s="0">
        <v>2</v>
      </c>
    </row>
    <row r="97">
      <c r="A97" s="0">
        <v>7.99</v>
      </c>
      <c r="B97" s="0">
        <v>15.241</v>
      </c>
      <c r="C97" s="0">
        <v>22.289</v>
      </c>
      <c r="D97" s="0">
        <v>29.56</v>
      </c>
      <c r="E97" s="0">
        <v>36.876</v>
      </c>
      <c r="F97" s="0">
        <v>44.24</v>
      </c>
      <c r="G97" s="0">
        <v>51.429</v>
      </c>
      <c r="H97" s="0">
        <v>58.597</v>
      </c>
      <c r="I97" s="0">
        <v>65.642</v>
      </c>
      <c r="J97" s="0">
        <v>72.753</v>
      </c>
      <c r="K97" s="0">
        <v>79.818</v>
      </c>
      <c r="L97" s="0">
        <v>86.965</v>
      </c>
      <c r="M97" s="0">
        <v>94.239</v>
      </c>
      <c r="N97" s="0">
        <v>101.524</v>
      </c>
      <c r="O97" s="0">
        <v>108.747</v>
      </c>
      <c r="P97" s="0">
        <v>115.973</v>
      </c>
      <c r="Q97" s="0">
        <v>123.157</v>
      </c>
      <c r="R97" s="0">
        <v>130.363</v>
      </c>
      <c r="S97" s="0">
        <v>137.498</v>
      </c>
      <c r="T97" s="0">
        <v>144.64</v>
      </c>
    </row>
    <row r="98">
      <c r="A98" s="0">
        <v>4</v>
      </c>
      <c r="B98" s="0">
        <v>5</v>
      </c>
      <c r="C98" s="0">
        <v>6</v>
      </c>
      <c r="D98" s="0">
        <v>6</v>
      </c>
      <c r="E98" s="0">
        <v>6</v>
      </c>
      <c r="F98" s="0">
        <v>6</v>
      </c>
      <c r="G98" s="0">
        <v>6</v>
      </c>
      <c r="H98" s="0">
        <v>6</v>
      </c>
      <c r="I98" s="0">
        <v>6</v>
      </c>
      <c r="J98" s="0">
        <v>6</v>
      </c>
      <c r="K98" s="0">
        <v>6</v>
      </c>
      <c r="L98" s="0">
        <v>6</v>
      </c>
      <c r="M98" s="0">
        <v>6</v>
      </c>
      <c r="N98" s="0">
        <v>6</v>
      </c>
      <c r="O98" s="0">
        <v>6</v>
      </c>
      <c r="P98" s="0">
        <v>6</v>
      </c>
      <c r="Q98" s="0">
        <v>6</v>
      </c>
      <c r="R98" s="0">
        <v>6</v>
      </c>
      <c r="S98" s="0">
        <v>6</v>
      </c>
      <c r="T98" s="0">
        <v>6</v>
      </c>
      <c r="U98" s="0">
        <v>6</v>
      </c>
    </row>
    <row r="99">
      <c r="A99" s="0">
        <v>7.809</v>
      </c>
      <c r="B99" s="0">
        <v>14.964</v>
      </c>
      <c r="C99" s="0">
        <v>22.367</v>
      </c>
      <c r="D99" s="0">
        <v>29.766</v>
      </c>
      <c r="E99" s="0">
        <v>36.95</v>
      </c>
      <c r="F99" s="0">
        <v>44.374</v>
      </c>
      <c r="G99" s="0">
        <v>51.727</v>
      </c>
      <c r="H99" s="0">
        <v>60.97</v>
      </c>
      <c r="I99" s="0">
        <v>68.28</v>
      </c>
      <c r="J99" s="0">
        <v>77.991</v>
      </c>
      <c r="K99" s="0">
        <v>85.622</v>
      </c>
      <c r="L99" s="0">
        <v>92.953</v>
      </c>
      <c r="M99" s="0">
        <v>100.314</v>
      </c>
      <c r="N99" s="0">
        <v>107.627</v>
      </c>
      <c r="O99" s="0">
        <v>114.74</v>
      </c>
      <c r="P99" s="0">
        <v>121.899</v>
      </c>
      <c r="Q99" s="0">
        <v>129.136</v>
      </c>
      <c r="R99" s="0">
        <v>136.245</v>
      </c>
      <c r="S99" s="0">
        <v>143.315</v>
      </c>
    </row>
    <row r="100">
      <c r="A100" s="0">
        <v>6</v>
      </c>
      <c r="B100" s="0">
        <v>6</v>
      </c>
      <c r="C100" s="0">
        <v>5</v>
      </c>
      <c r="D100" s="0">
        <v>5</v>
      </c>
      <c r="E100" s="0">
        <v>5</v>
      </c>
      <c r="F100" s="0">
        <v>5</v>
      </c>
      <c r="G100" s="0">
        <v>5</v>
      </c>
      <c r="H100" s="0">
        <v>4</v>
      </c>
      <c r="I100" s="0">
        <v>4</v>
      </c>
      <c r="J100" s="0">
        <v>3</v>
      </c>
      <c r="K100" s="0">
        <v>3</v>
      </c>
      <c r="L100" s="0">
        <v>3</v>
      </c>
      <c r="M100" s="0">
        <v>2</v>
      </c>
      <c r="N100" s="0">
        <v>2</v>
      </c>
      <c r="O100" s="0">
        <v>2</v>
      </c>
      <c r="P100" s="0">
        <v>2</v>
      </c>
      <c r="Q100" s="0">
        <v>2</v>
      </c>
      <c r="R100" s="0">
        <v>2</v>
      </c>
      <c r="S100" s="0">
        <v>2</v>
      </c>
      <c r="T100" s="0">
        <v>3</v>
      </c>
    </row>
    <row r="101">
      <c r="A101" s="0">
        <v>7.837</v>
      </c>
      <c r="B101" s="0">
        <v>17.517</v>
      </c>
      <c r="C101" s="0">
        <v>24.939</v>
      </c>
      <c r="D101" s="0">
        <v>32.321</v>
      </c>
      <c r="E101" s="0">
        <v>39.693</v>
      </c>
      <c r="F101" s="0">
        <v>47.056</v>
      </c>
      <c r="G101" s="0">
        <v>54.469</v>
      </c>
      <c r="H101" s="0">
        <v>61.823</v>
      </c>
      <c r="I101" s="0">
        <v>69.25</v>
      </c>
      <c r="J101" s="0">
        <v>76.959</v>
      </c>
      <c r="K101" s="0">
        <v>84.323</v>
      </c>
      <c r="L101" s="0">
        <v>91.679</v>
      </c>
      <c r="M101" s="0">
        <v>99.118</v>
      </c>
      <c r="N101" s="0">
        <v>106.485</v>
      </c>
      <c r="O101" s="0">
        <v>113.944</v>
      </c>
      <c r="P101" s="0">
        <v>121.224</v>
      </c>
      <c r="Q101" s="0">
        <v>128.547</v>
      </c>
      <c r="R101" s="0">
        <v>135.749</v>
      </c>
      <c r="S101" s="0">
        <v>143.002</v>
      </c>
    </row>
    <row r="102">
      <c r="A102" s="0">
        <v>5</v>
      </c>
      <c r="B102" s="0">
        <v>2</v>
      </c>
      <c r="C102" s="0">
        <v>2</v>
      </c>
      <c r="D102" s="0">
        <v>2</v>
      </c>
      <c r="E102" s="0">
        <v>3</v>
      </c>
      <c r="F102" s="0">
        <v>3</v>
      </c>
      <c r="G102" s="0">
        <v>3</v>
      </c>
      <c r="H102" s="0">
        <v>3</v>
      </c>
      <c r="I102" s="0">
        <v>3</v>
      </c>
      <c r="J102" s="0">
        <v>4</v>
      </c>
      <c r="K102" s="0">
        <v>4</v>
      </c>
      <c r="L102" s="0">
        <v>4</v>
      </c>
      <c r="M102" s="0">
        <v>4</v>
      </c>
      <c r="N102" s="0">
        <v>4</v>
      </c>
      <c r="O102" s="0">
        <v>4</v>
      </c>
      <c r="P102" s="0">
        <v>4</v>
      </c>
      <c r="Q102" s="0">
        <v>4</v>
      </c>
      <c r="R102" s="0">
        <v>4</v>
      </c>
      <c r="S102" s="0">
        <v>4</v>
      </c>
      <c r="T102" s="0">
        <v>4</v>
      </c>
    </row>
    <row r="103">
      <c r="A103" s="0">
        <v>8.52</v>
      </c>
      <c r="B103" s="0">
        <v>16.416</v>
      </c>
      <c r="C103" s="0">
        <v>24.265</v>
      </c>
      <c r="D103" s="0">
        <v>32.096</v>
      </c>
      <c r="E103" s="0">
        <v>39.989</v>
      </c>
      <c r="F103" s="0">
        <v>47.846</v>
      </c>
      <c r="G103" s="0">
        <v>55.778</v>
      </c>
      <c r="H103" s="0">
        <v>63.813</v>
      </c>
      <c r="I103" s="0">
        <v>71.589</v>
      </c>
      <c r="J103" s="0">
        <v>79.45</v>
      </c>
      <c r="K103" s="0">
        <v>87.384</v>
      </c>
      <c r="L103" s="0">
        <v>95.279</v>
      </c>
      <c r="M103" s="0">
        <v>103.322</v>
      </c>
      <c r="N103" s="0">
        <v>111.314</v>
      </c>
      <c r="O103" s="0">
        <v>119.106</v>
      </c>
      <c r="P103" s="0">
        <v>126.983</v>
      </c>
      <c r="Q103" s="0">
        <v>134.956</v>
      </c>
      <c r="R103" s="0">
        <v>142.854</v>
      </c>
    </row>
    <row r="104">
      <c r="A104" s="0">
        <v>1</v>
      </c>
      <c r="B104" s="0">
        <v>3</v>
      </c>
      <c r="C104" s="0">
        <v>3</v>
      </c>
      <c r="D104" s="0">
        <v>3</v>
      </c>
      <c r="E104" s="0">
        <v>2</v>
      </c>
      <c r="F104" s="0">
        <v>2</v>
      </c>
      <c r="G104" s="0">
        <v>2</v>
      </c>
      <c r="H104" s="0">
        <v>2</v>
      </c>
      <c r="I104" s="0">
        <v>1</v>
      </c>
      <c r="J104" s="0">
        <v>1</v>
      </c>
      <c r="K104" s="0">
        <v>1</v>
      </c>
      <c r="L104" s="0">
        <v>1</v>
      </c>
      <c r="M104" s="0">
        <v>1</v>
      </c>
      <c r="N104" s="0">
        <v>1</v>
      </c>
      <c r="O104" s="0">
        <v>1</v>
      </c>
      <c r="P104" s="0">
        <v>1</v>
      </c>
      <c r="Q104" s="0">
        <v>1</v>
      </c>
      <c r="R104" s="0">
        <v>1</v>
      </c>
      <c r="S104" s="0">
        <v>1</v>
      </c>
    </row>
    <row r="105">
      <c r="A105" s="0">
        <v>21</v>
      </c>
      <c r="B105" s="0">
        <v>20</v>
      </c>
      <c r="C105" s="0">
        <v>21</v>
      </c>
      <c r="D105" s="0">
        <v>21</v>
      </c>
      <c r="E105" s="0">
        <v>19</v>
      </c>
      <c r="F105" s="0">
        <v>20</v>
      </c>
    </row>
    <row r="106">
      <c r="A106" s="0">
        <v>7.797</v>
      </c>
      <c r="B106" s="0">
        <v>15.026</v>
      </c>
      <c r="C106" s="0">
        <v>21.951</v>
      </c>
      <c r="D106" s="0">
        <v>29.051</v>
      </c>
      <c r="E106" s="0">
        <v>35.976</v>
      </c>
      <c r="F106" s="0">
        <v>42.927</v>
      </c>
      <c r="G106" s="0">
        <v>49.942</v>
      </c>
      <c r="H106" s="0">
        <v>56.978</v>
      </c>
      <c r="I106" s="0">
        <v>63.975</v>
      </c>
      <c r="J106" s="0">
        <v>70.893</v>
      </c>
      <c r="K106" s="0">
        <v>77.936</v>
      </c>
      <c r="L106" s="0">
        <v>84.949</v>
      </c>
      <c r="M106" s="0">
        <v>91.991</v>
      </c>
      <c r="N106" s="0">
        <v>99.221</v>
      </c>
      <c r="O106" s="0">
        <v>106.242</v>
      </c>
      <c r="P106" s="0">
        <v>113.153</v>
      </c>
      <c r="Q106" s="0">
        <v>120.102</v>
      </c>
      <c r="R106" s="0">
        <v>127.196</v>
      </c>
      <c r="S106" s="0">
        <v>134.234</v>
      </c>
      <c r="T106" s="0">
        <v>141.217</v>
      </c>
      <c r="U106" s="0">
        <v>148.293</v>
      </c>
    </row>
    <row r="107">
      <c r="A107" s="0">
        <v>4</v>
      </c>
      <c r="B107" s="0">
        <v>4</v>
      </c>
      <c r="C107" s="0">
        <v>4</v>
      </c>
      <c r="D107" s="0">
        <v>4</v>
      </c>
      <c r="E107" s="0">
        <v>4</v>
      </c>
      <c r="F107" s="0">
        <v>4</v>
      </c>
      <c r="G107" s="0">
        <v>4</v>
      </c>
      <c r="H107" s="0">
        <v>4</v>
      </c>
      <c r="I107" s="0">
        <v>4</v>
      </c>
      <c r="J107" s="0">
        <v>4</v>
      </c>
      <c r="K107" s="0">
        <v>4</v>
      </c>
      <c r="L107" s="0">
        <v>4</v>
      </c>
      <c r="M107" s="0">
        <v>4</v>
      </c>
      <c r="N107" s="0">
        <v>4</v>
      </c>
      <c r="O107" s="0">
        <v>4</v>
      </c>
      <c r="P107" s="0">
        <v>4</v>
      </c>
      <c r="Q107" s="0">
        <v>4</v>
      </c>
      <c r="R107" s="0">
        <v>4</v>
      </c>
      <c r="S107" s="0">
        <v>4</v>
      </c>
      <c r="T107" s="0">
        <v>4</v>
      </c>
      <c r="U107" s="0">
        <v>4</v>
      </c>
      <c r="V107" s="0">
        <v>4</v>
      </c>
    </row>
    <row r="108">
      <c r="A108" s="0">
        <v>8.067</v>
      </c>
      <c r="B108" s="0">
        <v>15.487</v>
      </c>
      <c r="C108" s="0">
        <v>22.722</v>
      </c>
      <c r="D108" s="0">
        <v>29.798</v>
      </c>
      <c r="E108" s="0">
        <v>37.178</v>
      </c>
      <c r="F108" s="0">
        <v>44.482</v>
      </c>
      <c r="G108" s="0">
        <v>51.727</v>
      </c>
      <c r="H108" s="0">
        <v>58.995</v>
      </c>
      <c r="I108" s="0">
        <v>66.25</v>
      </c>
      <c r="J108" s="0">
        <v>73.588</v>
      </c>
      <c r="K108" s="0">
        <v>81.049</v>
      </c>
      <c r="L108" s="0">
        <v>88.448</v>
      </c>
      <c r="M108" s="0">
        <v>95.911</v>
      </c>
      <c r="N108" s="0">
        <v>103.113</v>
      </c>
      <c r="O108" s="0">
        <v>110.348</v>
      </c>
      <c r="P108" s="0">
        <v>117.587</v>
      </c>
      <c r="Q108" s="0">
        <v>124.755</v>
      </c>
      <c r="R108" s="0">
        <v>132.021</v>
      </c>
      <c r="S108" s="0">
        <v>139.275</v>
      </c>
      <c r="T108" s="0">
        <v>146.613</v>
      </c>
    </row>
    <row r="109">
      <c r="A109" s="0">
        <v>1</v>
      </c>
      <c r="B109" s="0">
        <v>3</v>
      </c>
      <c r="C109" s="0">
        <v>3</v>
      </c>
      <c r="D109" s="0">
        <v>3</v>
      </c>
      <c r="E109" s="0">
        <v>3</v>
      </c>
      <c r="F109" s="0">
        <v>3</v>
      </c>
      <c r="G109" s="0">
        <v>3</v>
      </c>
      <c r="H109" s="0">
        <v>3</v>
      </c>
      <c r="I109" s="0">
        <v>3</v>
      </c>
      <c r="J109" s="0">
        <v>3</v>
      </c>
      <c r="K109" s="0">
        <v>3</v>
      </c>
      <c r="L109" s="0">
        <v>3</v>
      </c>
      <c r="M109" s="0">
        <v>2</v>
      </c>
      <c r="N109" s="0">
        <v>2</v>
      </c>
      <c r="O109" s="0">
        <v>2</v>
      </c>
      <c r="P109" s="0">
        <v>2</v>
      </c>
      <c r="Q109" s="0">
        <v>2</v>
      </c>
      <c r="R109" s="0">
        <v>2</v>
      </c>
      <c r="S109" s="0">
        <v>2</v>
      </c>
      <c r="T109" s="0">
        <v>2</v>
      </c>
      <c r="U109" s="0">
        <v>2</v>
      </c>
    </row>
    <row r="110">
      <c r="A110" s="0">
        <v>7.774</v>
      </c>
      <c r="B110" s="0">
        <v>14.853</v>
      </c>
      <c r="C110" s="0">
        <v>21.81</v>
      </c>
      <c r="D110" s="0">
        <v>28.699</v>
      </c>
      <c r="E110" s="0">
        <v>35.741</v>
      </c>
      <c r="F110" s="0">
        <v>42.798</v>
      </c>
      <c r="G110" s="0">
        <v>49.783</v>
      </c>
      <c r="H110" s="0">
        <v>56.68</v>
      </c>
      <c r="I110" s="0">
        <v>63.605</v>
      </c>
      <c r="J110" s="0">
        <v>70.514</v>
      </c>
      <c r="K110" s="0">
        <v>77.433</v>
      </c>
      <c r="L110" s="0">
        <v>84.288</v>
      </c>
      <c r="M110" s="0">
        <v>91.148</v>
      </c>
      <c r="N110" s="0">
        <v>98.028</v>
      </c>
      <c r="O110" s="0">
        <v>104.917</v>
      </c>
      <c r="P110" s="0">
        <v>111.804</v>
      </c>
      <c r="Q110" s="0">
        <v>118.696</v>
      </c>
      <c r="R110" s="0">
        <v>125.837</v>
      </c>
      <c r="S110" s="0">
        <v>132.854</v>
      </c>
      <c r="T110" s="0">
        <v>139.877</v>
      </c>
      <c r="U110" s="0">
        <v>146.986</v>
      </c>
    </row>
    <row r="111">
      <c r="A111" s="0">
        <v>5</v>
      </c>
      <c r="B111" s="0">
        <v>5</v>
      </c>
      <c r="C111" s="0">
        <v>5</v>
      </c>
      <c r="D111" s="0">
        <v>5</v>
      </c>
      <c r="E111" s="0">
        <v>5</v>
      </c>
      <c r="F111" s="0">
        <v>5</v>
      </c>
      <c r="G111" s="0">
        <v>5</v>
      </c>
      <c r="H111" s="0">
        <v>5</v>
      </c>
      <c r="I111" s="0">
        <v>5</v>
      </c>
      <c r="J111" s="0">
        <v>5</v>
      </c>
      <c r="K111" s="0">
        <v>5</v>
      </c>
      <c r="L111" s="0">
        <v>5</v>
      </c>
      <c r="M111" s="0">
        <v>5</v>
      </c>
      <c r="N111" s="0">
        <v>5</v>
      </c>
      <c r="O111" s="0">
        <v>5</v>
      </c>
      <c r="P111" s="0">
        <v>5</v>
      </c>
      <c r="Q111" s="0">
        <v>5</v>
      </c>
      <c r="R111" s="0">
        <v>5</v>
      </c>
      <c r="S111" s="0">
        <v>5</v>
      </c>
      <c r="T111" s="0">
        <v>5</v>
      </c>
      <c r="U111" s="0">
        <v>5</v>
      </c>
      <c r="V111" s="0">
        <v>5</v>
      </c>
    </row>
    <row r="112">
      <c r="A112" s="0">
        <v>7.667</v>
      </c>
      <c r="B112" s="0">
        <v>14.584</v>
      </c>
      <c r="C112" s="0">
        <v>21.349</v>
      </c>
      <c r="D112" s="0">
        <v>28.137</v>
      </c>
      <c r="E112" s="0">
        <v>34.891</v>
      </c>
      <c r="F112" s="0">
        <v>41.653</v>
      </c>
      <c r="G112" s="0">
        <v>48.438</v>
      </c>
      <c r="H112" s="0">
        <v>55.159</v>
      </c>
      <c r="I112" s="0">
        <v>61.934</v>
      </c>
      <c r="J112" s="0">
        <v>68.718</v>
      </c>
      <c r="K112" s="0">
        <v>75.444</v>
      </c>
      <c r="L112" s="0">
        <v>82.159</v>
      </c>
      <c r="M112" s="0">
        <v>89.033</v>
      </c>
      <c r="N112" s="0">
        <v>95.839</v>
      </c>
      <c r="O112" s="0">
        <v>102.599</v>
      </c>
      <c r="P112" s="0">
        <v>109.218</v>
      </c>
      <c r="Q112" s="0">
        <v>116.068</v>
      </c>
      <c r="R112" s="0">
        <v>122.802</v>
      </c>
      <c r="S112" s="0">
        <v>129.729</v>
      </c>
      <c r="T112" s="0">
        <v>136.641</v>
      </c>
      <c r="U112" s="0">
        <v>143.426</v>
      </c>
    </row>
    <row r="113">
      <c r="A113" s="0">
        <v>6</v>
      </c>
      <c r="B113" s="0">
        <v>6</v>
      </c>
      <c r="C113" s="0">
        <v>6</v>
      </c>
      <c r="D113" s="0">
        <v>6</v>
      </c>
      <c r="E113" s="0">
        <v>6</v>
      </c>
      <c r="F113" s="0">
        <v>6</v>
      </c>
      <c r="G113" s="0">
        <v>6</v>
      </c>
      <c r="H113" s="0">
        <v>6</v>
      </c>
      <c r="I113" s="0">
        <v>6</v>
      </c>
      <c r="J113" s="0">
        <v>6</v>
      </c>
      <c r="K113" s="0">
        <v>6</v>
      </c>
      <c r="L113" s="0">
        <v>6</v>
      </c>
      <c r="M113" s="0">
        <v>6</v>
      </c>
      <c r="N113" s="0">
        <v>6</v>
      </c>
      <c r="O113" s="0">
        <v>6</v>
      </c>
      <c r="P113" s="0">
        <v>6</v>
      </c>
      <c r="Q113" s="0">
        <v>6</v>
      </c>
      <c r="R113" s="0">
        <v>6</v>
      </c>
      <c r="S113" s="0">
        <v>6</v>
      </c>
      <c r="T113" s="0">
        <v>6</v>
      </c>
      <c r="U113" s="0">
        <v>6</v>
      </c>
      <c r="V113" s="0">
        <v>6</v>
      </c>
    </row>
    <row r="114">
      <c r="A114" s="0">
        <v>7.847</v>
      </c>
      <c r="B114" s="0">
        <v>19.121</v>
      </c>
      <c r="C114" s="0">
        <v>28.469</v>
      </c>
      <c r="D114" s="0">
        <v>35.877</v>
      </c>
      <c r="E114" s="0">
        <v>43.279</v>
      </c>
      <c r="F114" s="0">
        <v>50.601</v>
      </c>
      <c r="G114" s="0">
        <v>57.82</v>
      </c>
      <c r="H114" s="0">
        <v>65.136</v>
      </c>
      <c r="I114" s="0">
        <v>72.291</v>
      </c>
      <c r="J114" s="0">
        <v>79.532</v>
      </c>
      <c r="K114" s="0">
        <v>86.771</v>
      </c>
      <c r="L114" s="0">
        <v>93.903</v>
      </c>
      <c r="M114" s="0">
        <v>101.058</v>
      </c>
      <c r="N114" s="0">
        <v>108.225</v>
      </c>
      <c r="O114" s="0">
        <v>115.393</v>
      </c>
      <c r="P114" s="0">
        <v>122.519</v>
      </c>
      <c r="Q114" s="0">
        <v>129.835</v>
      </c>
      <c r="R114" s="0">
        <v>136.986</v>
      </c>
      <c r="S114" s="0">
        <v>144.131</v>
      </c>
    </row>
    <row r="115">
      <c r="A115" s="0">
        <v>2</v>
      </c>
      <c r="B115" s="0">
        <v>1</v>
      </c>
      <c r="C115" s="0">
        <v>1</v>
      </c>
      <c r="D115" s="0">
        <v>1</v>
      </c>
      <c r="E115" s="0">
        <v>1</v>
      </c>
      <c r="F115" s="0">
        <v>1</v>
      </c>
      <c r="G115" s="0">
        <v>1</v>
      </c>
      <c r="H115" s="0">
        <v>1</v>
      </c>
      <c r="I115" s="0">
        <v>1</v>
      </c>
      <c r="J115" s="0">
        <v>1</v>
      </c>
      <c r="K115" s="0">
        <v>1</v>
      </c>
      <c r="L115" s="0">
        <v>1</v>
      </c>
      <c r="M115" s="0">
        <v>1</v>
      </c>
      <c r="N115" s="0">
        <v>1</v>
      </c>
      <c r="O115" s="0">
        <v>1</v>
      </c>
      <c r="P115" s="0">
        <v>1</v>
      </c>
      <c r="Q115" s="0">
        <v>1</v>
      </c>
      <c r="R115" s="0">
        <v>1</v>
      </c>
      <c r="S115" s="0">
        <v>1</v>
      </c>
      <c r="T115" s="0">
        <v>1</v>
      </c>
    </row>
    <row r="116">
      <c r="A116" s="0">
        <v>7.832</v>
      </c>
      <c r="B116" s="0">
        <v>16.853</v>
      </c>
      <c r="C116" s="0">
        <v>24.043</v>
      </c>
      <c r="D116" s="0">
        <v>31.254</v>
      </c>
      <c r="E116" s="0">
        <v>38.419</v>
      </c>
      <c r="F116" s="0">
        <v>45.564</v>
      </c>
      <c r="G116" s="0">
        <v>52.729</v>
      </c>
      <c r="H116" s="0">
        <v>59.833</v>
      </c>
      <c r="I116" s="0">
        <v>67.003</v>
      </c>
      <c r="J116" s="0">
        <v>74.153</v>
      </c>
      <c r="K116" s="0">
        <v>81.378</v>
      </c>
      <c r="L116" s="0">
        <v>88.56</v>
      </c>
      <c r="M116" s="0">
        <v>95.777</v>
      </c>
      <c r="N116" s="0">
        <v>102.93</v>
      </c>
      <c r="O116" s="0">
        <v>110.062</v>
      </c>
      <c r="P116" s="0">
        <v>117.257</v>
      </c>
      <c r="Q116" s="0">
        <v>124.375</v>
      </c>
      <c r="R116" s="0">
        <v>131.677</v>
      </c>
      <c r="S116" s="0">
        <v>138.844</v>
      </c>
      <c r="T116" s="0">
        <v>145.974</v>
      </c>
    </row>
    <row r="117">
      <c r="A117" s="0">
        <v>3</v>
      </c>
      <c r="B117" s="0">
        <v>2</v>
      </c>
      <c r="C117" s="0">
        <v>2</v>
      </c>
      <c r="D117" s="0">
        <v>2</v>
      </c>
      <c r="E117" s="0">
        <v>2</v>
      </c>
      <c r="F117" s="0">
        <v>2</v>
      </c>
      <c r="G117" s="0">
        <v>2</v>
      </c>
      <c r="H117" s="0">
        <v>2</v>
      </c>
      <c r="I117" s="0">
        <v>2</v>
      </c>
      <c r="J117" s="0">
        <v>2</v>
      </c>
      <c r="K117" s="0">
        <v>2</v>
      </c>
      <c r="L117" s="0">
        <v>2</v>
      </c>
      <c r="M117" s="0">
        <v>3</v>
      </c>
      <c r="N117" s="0">
        <v>3</v>
      </c>
      <c r="O117" s="0">
        <v>3</v>
      </c>
      <c r="P117" s="0">
        <v>3</v>
      </c>
      <c r="Q117" s="0">
        <v>3</v>
      </c>
      <c r="R117" s="0">
        <v>3</v>
      </c>
      <c r="S117" s="0">
        <v>3</v>
      </c>
      <c r="T117" s="0">
        <v>3</v>
      </c>
      <c r="U117" s="0">
        <v>3</v>
      </c>
    </row>
    <row r="118">
      <c r="A118" s="0">
        <v>18</v>
      </c>
      <c r="B118" s="0">
        <v>18</v>
      </c>
      <c r="C118" s="0">
        <v>12</v>
      </c>
      <c r="D118" s="0">
        <v>15</v>
      </c>
      <c r="E118" s="0">
        <v>18</v>
      </c>
      <c r="F118" s="0">
        <v>16</v>
      </c>
    </row>
    <row r="119">
      <c r="A119" s="0">
        <v>8.539</v>
      </c>
      <c r="B119" s="0">
        <v>16.416</v>
      </c>
      <c r="C119" s="0">
        <v>24.3</v>
      </c>
      <c r="D119" s="0">
        <v>32.428</v>
      </c>
      <c r="E119" s="0">
        <v>40.222</v>
      </c>
      <c r="F119" s="0">
        <v>48.244</v>
      </c>
      <c r="G119" s="0">
        <v>56.193</v>
      </c>
      <c r="H119" s="0">
        <v>63.77</v>
      </c>
      <c r="I119" s="0">
        <v>73.344</v>
      </c>
      <c r="J119" s="0">
        <v>81.705</v>
      </c>
      <c r="K119" s="0">
        <v>89.976</v>
      </c>
      <c r="L119" s="0">
        <v>98.338</v>
      </c>
      <c r="M119" s="0">
        <v>106.657</v>
      </c>
      <c r="N119" s="0">
        <v>114.672</v>
      </c>
      <c r="O119" s="0">
        <v>122.793</v>
      </c>
      <c r="P119" s="0">
        <v>130.877</v>
      </c>
      <c r="Q119" s="0">
        <v>138.807</v>
      </c>
      <c r="R119" s="0">
        <v>146.988</v>
      </c>
    </row>
    <row r="120">
      <c r="A120" s="0">
        <v>6</v>
      </c>
      <c r="B120" s="0">
        <v>5</v>
      </c>
      <c r="C120" s="0">
        <v>5</v>
      </c>
      <c r="D120" s="0">
        <v>6</v>
      </c>
      <c r="E120" s="0">
        <v>6</v>
      </c>
      <c r="F120" s="0">
        <v>6</v>
      </c>
      <c r="G120" s="0">
        <v>5</v>
      </c>
      <c r="H120" s="0">
        <v>5</v>
      </c>
      <c r="I120" s="0">
        <v>4</v>
      </c>
      <c r="J120" s="0">
        <v>4</v>
      </c>
      <c r="K120" s="0">
        <v>4</v>
      </c>
      <c r="L120" s="0">
        <v>4</v>
      </c>
      <c r="M120" s="0">
        <v>4</v>
      </c>
      <c r="N120" s="0">
        <v>4</v>
      </c>
      <c r="O120" s="0">
        <v>4</v>
      </c>
      <c r="P120" s="0">
        <v>4</v>
      </c>
      <c r="Q120" s="0">
        <v>4</v>
      </c>
      <c r="R120" s="0">
        <v>4</v>
      </c>
      <c r="S120" s="0">
        <v>4</v>
      </c>
    </row>
    <row r="121">
      <c r="A121" s="0">
        <v>8.541</v>
      </c>
      <c r="B121" s="0">
        <v>15.867</v>
      </c>
      <c r="C121" s="0">
        <v>23.692</v>
      </c>
      <c r="D121" s="0">
        <v>33.173</v>
      </c>
      <c r="E121" s="0">
        <v>40.872</v>
      </c>
      <c r="F121" s="0">
        <v>48.547</v>
      </c>
      <c r="G121" s="0">
        <v>56.126</v>
      </c>
      <c r="H121" s="0">
        <v>63.671</v>
      </c>
      <c r="I121" s="0">
        <v>71.268</v>
      </c>
      <c r="J121" s="0">
        <v>78.887</v>
      </c>
      <c r="K121" s="0">
        <v>86.282</v>
      </c>
      <c r="L121" s="0">
        <v>93.507</v>
      </c>
      <c r="M121" s="0">
        <v>100.855</v>
      </c>
      <c r="N121" s="0">
        <v>112.037</v>
      </c>
      <c r="O121" s="0">
        <v>119.797</v>
      </c>
      <c r="P121" s="0">
        <v>127.291</v>
      </c>
      <c r="Q121" s="0">
        <v>134.569</v>
      </c>
      <c r="R121" s="0">
        <v>142.076</v>
      </c>
    </row>
    <row r="122">
      <c r="A122" s="0">
        <v>5</v>
      </c>
      <c r="B122" s="0">
        <v>6</v>
      </c>
      <c r="C122" s="0">
        <v>6</v>
      </c>
      <c r="D122" s="0">
        <v>4</v>
      </c>
      <c r="E122" s="0">
        <v>4</v>
      </c>
      <c r="F122" s="0">
        <v>4</v>
      </c>
      <c r="G122" s="0">
        <v>6</v>
      </c>
      <c r="H122" s="0">
        <v>6</v>
      </c>
      <c r="I122" s="0">
        <v>6</v>
      </c>
      <c r="J122" s="0">
        <v>6</v>
      </c>
      <c r="K122" s="0">
        <v>6</v>
      </c>
      <c r="L122" s="0">
        <v>6</v>
      </c>
      <c r="M122" s="0">
        <v>6</v>
      </c>
      <c r="N122" s="0">
        <v>6</v>
      </c>
      <c r="O122" s="0">
        <v>6</v>
      </c>
      <c r="P122" s="0">
        <v>6</v>
      </c>
      <c r="Q122" s="0">
        <v>6</v>
      </c>
      <c r="R122" s="0">
        <v>6</v>
      </c>
      <c r="S122" s="0">
        <v>6</v>
      </c>
    </row>
    <row r="123">
      <c r="A123" s="0">
        <v>12.573</v>
      </c>
      <c r="B123" s="0">
        <v>24.925</v>
      </c>
      <c r="C123" s="0">
        <v>36.218</v>
      </c>
      <c r="D123" s="0">
        <v>46.611</v>
      </c>
      <c r="E123" s="0">
        <v>61.309</v>
      </c>
      <c r="F123" s="0">
        <v>74.604</v>
      </c>
      <c r="G123" s="0">
        <v>86.536</v>
      </c>
      <c r="H123" s="0">
        <v>103.115</v>
      </c>
      <c r="I123" s="0">
        <v>116.558</v>
      </c>
      <c r="J123" s="0">
        <v>128.384</v>
      </c>
      <c r="K123" s="0">
        <v>138.693</v>
      </c>
      <c r="L123" s="0">
        <v>148.191</v>
      </c>
    </row>
    <row r="124">
      <c r="A124" s="0">
        <v>1</v>
      </c>
      <c r="B124" s="0">
        <v>1</v>
      </c>
      <c r="C124" s="0">
        <v>1</v>
      </c>
      <c r="D124" s="0">
        <v>1</v>
      </c>
      <c r="E124" s="0">
        <v>1</v>
      </c>
      <c r="F124" s="0">
        <v>1</v>
      </c>
      <c r="G124" s="0">
        <v>1</v>
      </c>
      <c r="H124" s="0">
        <v>1</v>
      </c>
      <c r="I124" s="0">
        <v>1</v>
      </c>
      <c r="J124" s="0">
        <v>1</v>
      </c>
      <c r="K124" s="0">
        <v>1</v>
      </c>
      <c r="L124" s="0">
        <v>1</v>
      </c>
      <c r="M124" s="0">
        <v>1</v>
      </c>
    </row>
    <row r="125">
      <c r="A125" s="0">
        <v>11.367</v>
      </c>
      <c r="B125" s="0">
        <v>19.338</v>
      </c>
      <c r="C125" s="0">
        <v>27.044</v>
      </c>
      <c r="D125" s="0">
        <v>34.864</v>
      </c>
      <c r="E125" s="0">
        <v>42.773</v>
      </c>
      <c r="F125" s="0">
        <v>50.483</v>
      </c>
      <c r="G125" s="0">
        <v>58.3</v>
      </c>
      <c r="H125" s="0">
        <v>70.781</v>
      </c>
      <c r="I125" s="0">
        <v>87.358</v>
      </c>
      <c r="J125" s="0">
        <v>98.802</v>
      </c>
      <c r="K125" s="0">
        <v>107.484</v>
      </c>
      <c r="L125" s="0">
        <v>115.725</v>
      </c>
      <c r="M125" s="0">
        <v>123.908</v>
      </c>
      <c r="N125" s="0">
        <v>132.126</v>
      </c>
      <c r="O125" s="0">
        <v>140.066</v>
      </c>
    </row>
    <row r="126">
      <c r="A126" s="0">
        <v>2</v>
      </c>
      <c r="B126" s="0">
        <v>2</v>
      </c>
      <c r="C126" s="0">
        <v>3</v>
      </c>
      <c r="D126" s="0">
        <v>3</v>
      </c>
      <c r="E126" s="0">
        <v>3</v>
      </c>
      <c r="F126" s="0">
        <v>3</v>
      </c>
      <c r="G126" s="0">
        <v>3</v>
      </c>
      <c r="H126" s="0">
        <v>3</v>
      </c>
      <c r="I126" s="0">
        <v>2</v>
      </c>
      <c r="J126" s="0">
        <v>2</v>
      </c>
      <c r="K126" s="0">
        <v>2</v>
      </c>
      <c r="L126" s="0">
        <v>2</v>
      </c>
      <c r="M126" s="0">
        <v>2</v>
      </c>
      <c r="N126" s="0">
        <v>2</v>
      </c>
      <c r="O126" s="0">
        <v>2</v>
      </c>
      <c r="P126" s="0">
        <v>2</v>
      </c>
    </row>
    <row r="127">
      <c r="A127" s="0">
        <v>8.729</v>
      </c>
      <c r="B127" s="0">
        <v>16.691</v>
      </c>
      <c r="C127" s="0">
        <v>24.663</v>
      </c>
      <c r="D127" s="0">
        <v>32.57</v>
      </c>
      <c r="E127" s="0">
        <v>40.508</v>
      </c>
      <c r="F127" s="0">
        <v>48.455</v>
      </c>
      <c r="G127" s="0">
        <v>56.601</v>
      </c>
      <c r="H127" s="0">
        <v>64.591</v>
      </c>
      <c r="I127" s="0">
        <v>72.445</v>
      </c>
      <c r="J127" s="0">
        <v>80.459</v>
      </c>
      <c r="K127" s="0">
        <v>88.309</v>
      </c>
      <c r="L127" s="0">
        <v>96.401</v>
      </c>
      <c r="M127" s="0">
        <v>104.417</v>
      </c>
      <c r="N127" s="0">
        <v>112.33</v>
      </c>
      <c r="O127" s="0">
        <v>120.26</v>
      </c>
      <c r="P127" s="0">
        <v>128.273</v>
      </c>
      <c r="Q127" s="0">
        <v>136.27</v>
      </c>
      <c r="R127" s="0">
        <v>144.519</v>
      </c>
    </row>
    <row r="128">
      <c r="A128" s="0">
        <v>4</v>
      </c>
      <c r="B128" s="0">
        <v>4</v>
      </c>
      <c r="C128" s="0">
        <v>4</v>
      </c>
      <c r="D128" s="0">
        <v>5</v>
      </c>
      <c r="E128" s="0">
        <v>5</v>
      </c>
      <c r="F128" s="0">
        <v>5</v>
      </c>
      <c r="G128" s="0">
        <v>4</v>
      </c>
      <c r="H128" s="0">
        <v>4</v>
      </c>
      <c r="I128" s="0">
        <v>5</v>
      </c>
      <c r="J128" s="0">
        <v>5</v>
      </c>
      <c r="K128" s="0">
        <v>5</v>
      </c>
      <c r="L128" s="0">
        <v>5</v>
      </c>
      <c r="M128" s="0">
        <v>5</v>
      </c>
      <c r="N128" s="0">
        <v>5</v>
      </c>
      <c r="O128" s="0">
        <v>5</v>
      </c>
      <c r="P128" s="0">
        <v>5</v>
      </c>
      <c r="Q128" s="0">
        <v>5</v>
      </c>
      <c r="R128" s="0">
        <v>5</v>
      </c>
      <c r="S128" s="0">
        <v>5</v>
      </c>
    </row>
    <row r="129">
      <c r="A129" s="0">
        <v>9.501</v>
      </c>
      <c r="B129" s="0">
        <v>18.384</v>
      </c>
      <c r="C129" s="0">
        <v>27.397</v>
      </c>
      <c r="D129" s="0">
        <v>36.216</v>
      </c>
      <c r="E129" s="0">
        <v>44.685</v>
      </c>
      <c r="F129" s="0">
        <v>56.816</v>
      </c>
      <c r="G129" s="0">
        <v>65.826</v>
      </c>
      <c r="H129" s="0">
        <v>75.347</v>
      </c>
      <c r="I129" s="0">
        <v>84.53</v>
      </c>
      <c r="J129" s="0">
        <v>93.144</v>
      </c>
      <c r="K129" s="0">
        <v>102.009</v>
      </c>
      <c r="L129" s="0">
        <v>111.269</v>
      </c>
      <c r="M129" s="0">
        <v>120.294</v>
      </c>
      <c r="N129" s="0">
        <v>129.004</v>
      </c>
      <c r="O129" s="0">
        <v>137.418</v>
      </c>
      <c r="P129" s="0">
        <v>148.023</v>
      </c>
    </row>
    <row r="130">
      <c r="A130" s="0">
        <v>3</v>
      </c>
      <c r="B130" s="0">
        <v>3</v>
      </c>
      <c r="C130" s="0">
        <v>2</v>
      </c>
      <c r="D130" s="0">
        <v>2</v>
      </c>
      <c r="E130" s="0">
        <v>2</v>
      </c>
      <c r="F130" s="0">
        <v>2</v>
      </c>
      <c r="G130" s="0">
        <v>2</v>
      </c>
      <c r="H130" s="0">
        <v>2</v>
      </c>
      <c r="I130" s="0">
        <v>3</v>
      </c>
      <c r="J130" s="0">
        <v>3</v>
      </c>
      <c r="K130" s="0">
        <v>3</v>
      </c>
      <c r="L130" s="0">
        <v>3</v>
      </c>
      <c r="M130" s="0">
        <v>3</v>
      </c>
      <c r="N130" s="0">
        <v>3</v>
      </c>
      <c r="O130" s="0">
        <v>3</v>
      </c>
      <c r="P130" s="0">
        <v>3</v>
      </c>
      <c r="Q130" s="0">
        <v>3</v>
      </c>
    </row>
    <row r="131">
      <c r="A131" s="0">
        <v>19</v>
      </c>
      <c r="B131" s="0">
        <v>18</v>
      </c>
      <c r="C131" s="0">
        <v>19</v>
      </c>
      <c r="D131" s="0">
        <v>20</v>
      </c>
      <c r="E131" s="0">
        <v>20</v>
      </c>
      <c r="F131" s="0">
        <v>19</v>
      </c>
    </row>
    <row r="132">
      <c r="A132" s="0">
        <v>8.388</v>
      </c>
      <c r="B132" s="0">
        <v>16.062</v>
      </c>
      <c r="C132" s="0">
        <v>23.417</v>
      </c>
      <c r="D132" s="0">
        <v>31.045</v>
      </c>
      <c r="E132" s="0">
        <v>38.545</v>
      </c>
      <c r="F132" s="0">
        <v>45.966</v>
      </c>
      <c r="G132" s="0">
        <v>53.5</v>
      </c>
      <c r="H132" s="0">
        <v>60.957</v>
      </c>
      <c r="I132" s="0">
        <v>68.249</v>
      </c>
      <c r="J132" s="0">
        <v>75.757</v>
      </c>
      <c r="K132" s="0">
        <v>83.244</v>
      </c>
      <c r="L132" s="0">
        <v>90.744</v>
      </c>
      <c r="M132" s="0">
        <v>98.112</v>
      </c>
      <c r="N132" s="0">
        <v>105.701</v>
      </c>
      <c r="O132" s="0">
        <v>113.363</v>
      </c>
      <c r="P132" s="0">
        <v>120.85</v>
      </c>
      <c r="Q132" s="0">
        <v>128.282</v>
      </c>
      <c r="R132" s="0">
        <v>135.712</v>
      </c>
      <c r="S132" s="0">
        <v>143.036</v>
      </c>
    </row>
    <row r="133">
      <c r="A133" s="0">
        <v>2</v>
      </c>
      <c r="B133" s="0">
        <v>2</v>
      </c>
      <c r="C133" s="0">
        <v>2</v>
      </c>
      <c r="D133" s="0">
        <v>3</v>
      </c>
      <c r="E133" s="0">
        <v>3</v>
      </c>
      <c r="F133" s="0">
        <v>3</v>
      </c>
      <c r="G133" s="0">
        <v>4</v>
      </c>
      <c r="H133" s="0">
        <v>4</v>
      </c>
      <c r="I133" s="0">
        <v>4</v>
      </c>
      <c r="J133" s="0">
        <v>4</v>
      </c>
      <c r="K133" s="0">
        <v>4</v>
      </c>
      <c r="L133" s="0">
        <v>4</v>
      </c>
      <c r="M133" s="0">
        <v>4</v>
      </c>
      <c r="N133" s="0">
        <v>4</v>
      </c>
      <c r="O133" s="0">
        <v>4</v>
      </c>
      <c r="P133" s="0">
        <v>4</v>
      </c>
      <c r="Q133" s="0">
        <v>4</v>
      </c>
      <c r="R133" s="0">
        <v>4</v>
      </c>
      <c r="S133" s="0">
        <v>4</v>
      </c>
      <c r="T133" s="0">
        <v>4</v>
      </c>
    </row>
    <row r="134">
      <c r="A134" s="0">
        <v>10.693</v>
      </c>
      <c r="B134" s="0">
        <v>18.1</v>
      </c>
      <c r="C134" s="0">
        <v>25.396</v>
      </c>
      <c r="D134" s="0">
        <v>32.712</v>
      </c>
      <c r="E134" s="0">
        <v>40.011</v>
      </c>
      <c r="F134" s="0">
        <v>47.244</v>
      </c>
      <c r="G134" s="0">
        <v>54.446</v>
      </c>
      <c r="H134" s="0">
        <v>61.827</v>
      </c>
      <c r="I134" s="0">
        <v>69.056</v>
      </c>
      <c r="J134" s="0">
        <v>81.645</v>
      </c>
      <c r="K134" s="0">
        <v>89.091</v>
      </c>
      <c r="L134" s="0">
        <v>96.553</v>
      </c>
      <c r="M134" s="0">
        <v>105.6</v>
      </c>
      <c r="N134" s="0">
        <v>113.039</v>
      </c>
      <c r="O134" s="0">
        <v>120.24</v>
      </c>
      <c r="P134" s="0">
        <v>127.719</v>
      </c>
      <c r="Q134" s="0">
        <v>135.032</v>
      </c>
      <c r="R134" s="0">
        <v>142.415</v>
      </c>
    </row>
    <row r="135">
      <c r="A135" s="0">
        <v>1</v>
      </c>
      <c r="B135" s="0">
        <v>1</v>
      </c>
      <c r="C135" s="0">
        <v>1</v>
      </c>
      <c r="D135" s="0">
        <v>1</v>
      </c>
      <c r="E135" s="0">
        <v>1</v>
      </c>
      <c r="F135" s="0">
        <v>1</v>
      </c>
      <c r="G135" s="0">
        <v>2</v>
      </c>
      <c r="H135" s="0">
        <v>3</v>
      </c>
      <c r="I135" s="0">
        <v>3</v>
      </c>
      <c r="J135" s="0">
        <v>1</v>
      </c>
      <c r="K135" s="0">
        <v>1</v>
      </c>
      <c r="L135" s="0">
        <v>1</v>
      </c>
      <c r="M135" s="0">
        <v>1</v>
      </c>
      <c r="N135" s="0">
        <v>1</v>
      </c>
      <c r="O135" s="0">
        <v>1</v>
      </c>
      <c r="P135" s="0">
        <v>1</v>
      </c>
      <c r="Q135" s="0">
        <v>1</v>
      </c>
      <c r="R135" s="0">
        <v>1</v>
      </c>
      <c r="S135" s="0">
        <v>1</v>
      </c>
    </row>
    <row r="136">
      <c r="A136" s="0">
        <v>8.381</v>
      </c>
      <c r="B136" s="0">
        <v>15.981</v>
      </c>
      <c r="C136" s="0">
        <v>23.23</v>
      </c>
      <c r="D136" s="0">
        <v>32.147</v>
      </c>
      <c r="E136" s="0">
        <v>39.718</v>
      </c>
      <c r="F136" s="0">
        <v>46.886</v>
      </c>
      <c r="G136" s="0">
        <v>54.319</v>
      </c>
      <c r="H136" s="0">
        <v>63.886</v>
      </c>
      <c r="I136" s="0">
        <v>71.116</v>
      </c>
      <c r="J136" s="0">
        <v>78.406</v>
      </c>
      <c r="K136" s="0">
        <v>85.77</v>
      </c>
      <c r="L136" s="0">
        <v>93.142</v>
      </c>
      <c r="M136" s="0">
        <v>100.461</v>
      </c>
      <c r="N136" s="0">
        <v>107.779</v>
      </c>
      <c r="O136" s="0">
        <v>114.948</v>
      </c>
      <c r="P136" s="0">
        <v>122.181</v>
      </c>
      <c r="Q136" s="0">
        <v>129.973</v>
      </c>
      <c r="R136" s="0">
        <v>137.383</v>
      </c>
      <c r="S136" s="0">
        <v>144.741</v>
      </c>
    </row>
    <row r="137">
      <c r="A137" s="0">
        <v>3</v>
      </c>
      <c r="B137" s="0">
        <v>3</v>
      </c>
      <c r="C137" s="0">
        <v>4</v>
      </c>
      <c r="D137" s="0">
        <v>2</v>
      </c>
      <c r="E137" s="0">
        <v>2</v>
      </c>
      <c r="F137" s="0">
        <v>2</v>
      </c>
      <c r="G137" s="0">
        <v>3</v>
      </c>
      <c r="H137" s="0">
        <v>1</v>
      </c>
      <c r="I137" s="0">
        <v>1</v>
      </c>
      <c r="J137" s="0">
        <v>2</v>
      </c>
      <c r="K137" s="0">
        <v>3</v>
      </c>
      <c r="L137" s="0">
        <v>3</v>
      </c>
      <c r="M137" s="0">
        <v>3</v>
      </c>
      <c r="N137" s="0">
        <v>3</v>
      </c>
      <c r="O137" s="0">
        <v>3</v>
      </c>
      <c r="P137" s="0">
        <v>3</v>
      </c>
      <c r="Q137" s="0">
        <v>3</v>
      </c>
      <c r="R137" s="0">
        <v>3</v>
      </c>
      <c r="S137" s="0">
        <v>3</v>
      </c>
      <c r="T137" s="0">
        <v>3</v>
      </c>
    </row>
    <row r="138">
      <c r="A138" s="0">
        <v>7.95</v>
      </c>
      <c r="B138" s="0">
        <v>15.155</v>
      </c>
      <c r="C138" s="0">
        <v>22.333</v>
      </c>
      <c r="D138" s="0">
        <v>29.576</v>
      </c>
      <c r="E138" s="0">
        <v>36.869</v>
      </c>
      <c r="F138" s="0">
        <v>44.111</v>
      </c>
      <c r="G138" s="0">
        <v>51.528</v>
      </c>
      <c r="H138" s="0">
        <v>58.743</v>
      </c>
      <c r="I138" s="0">
        <v>66.202</v>
      </c>
      <c r="J138" s="0">
        <v>73.481</v>
      </c>
      <c r="K138" s="0">
        <v>81.148</v>
      </c>
      <c r="L138" s="0">
        <v>88.528</v>
      </c>
      <c r="M138" s="0">
        <v>95.856</v>
      </c>
      <c r="N138" s="0">
        <v>103.337</v>
      </c>
      <c r="O138" s="0">
        <v>110.716</v>
      </c>
      <c r="P138" s="0">
        <v>118.013</v>
      </c>
      <c r="Q138" s="0">
        <v>125.387</v>
      </c>
      <c r="R138" s="0">
        <v>132.671</v>
      </c>
      <c r="S138" s="0">
        <v>140.044</v>
      </c>
      <c r="T138" s="0">
        <v>147.314</v>
      </c>
    </row>
    <row r="139">
      <c r="A139" s="0">
        <v>6</v>
      </c>
      <c r="B139" s="0">
        <v>6</v>
      </c>
      <c r="C139" s="0">
        <v>6</v>
      </c>
      <c r="D139" s="0">
        <v>6</v>
      </c>
      <c r="E139" s="0">
        <v>6</v>
      </c>
      <c r="F139" s="0">
        <v>6</v>
      </c>
      <c r="G139" s="0">
        <v>6</v>
      </c>
      <c r="H139" s="0">
        <v>6</v>
      </c>
      <c r="I139" s="0">
        <v>6</v>
      </c>
      <c r="J139" s="0">
        <v>6</v>
      </c>
      <c r="K139" s="0">
        <v>6</v>
      </c>
      <c r="L139" s="0">
        <v>6</v>
      </c>
      <c r="M139" s="0">
        <v>6</v>
      </c>
      <c r="N139" s="0">
        <v>6</v>
      </c>
      <c r="O139" s="0">
        <v>6</v>
      </c>
      <c r="P139" s="0">
        <v>6</v>
      </c>
      <c r="Q139" s="0">
        <v>6</v>
      </c>
      <c r="R139" s="0">
        <v>6</v>
      </c>
      <c r="S139" s="0">
        <v>6</v>
      </c>
      <c r="T139" s="0">
        <v>6</v>
      </c>
      <c r="U139" s="0">
        <v>6</v>
      </c>
    </row>
    <row r="140">
      <c r="A140" s="0">
        <v>8.297</v>
      </c>
      <c r="B140" s="0">
        <v>15.901</v>
      </c>
      <c r="C140" s="0">
        <v>23.277</v>
      </c>
      <c r="D140" s="0">
        <v>30.812</v>
      </c>
      <c r="E140" s="0">
        <v>38.228</v>
      </c>
      <c r="F140" s="0">
        <v>45.461</v>
      </c>
      <c r="G140" s="0">
        <v>52.68</v>
      </c>
      <c r="H140" s="0">
        <v>59.89</v>
      </c>
      <c r="I140" s="0">
        <v>67.344</v>
      </c>
      <c r="J140" s="0">
        <v>74.656</v>
      </c>
      <c r="K140" s="0">
        <v>82.025</v>
      </c>
      <c r="L140" s="0">
        <v>89.34</v>
      </c>
      <c r="M140" s="0">
        <v>96.624</v>
      </c>
      <c r="N140" s="0">
        <v>103.901</v>
      </c>
      <c r="O140" s="0">
        <v>111.105</v>
      </c>
      <c r="P140" s="0">
        <v>118.373</v>
      </c>
      <c r="Q140" s="0">
        <v>125.605</v>
      </c>
      <c r="R140" s="0">
        <v>132.804</v>
      </c>
      <c r="S140" s="0">
        <v>140.138</v>
      </c>
      <c r="T140" s="0">
        <v>147.415</v>
      </c>
    </row>
    <row r="141">
      <c r="A141" s="0">
        <v>4</v>
      </c>
      <c r="B141" s="0">
        <v>4</v>
      </c>
      <c r="C141" s="0">
        <v>3</v>
      </c>
      <c r="D141" s="0">
        <v>4</v>
      </c>
      <c r="E141" s="0">
        <v>4</v>
      </c>
      <c r="F141" s="0">
        <v>5</v>
      </c>
      <c r="G141" s="0">
        <v>5</v>
      </c>
      <c r="H141" s="0">
        <v>5</v>
      </c>
      <c r="I141" s="0">
        <v>5</v>
      </c>
      <c r="J141" s="0">
        <v>5</v>
      </c>
      <c r="K141" s="0">
        <v>5</v>
      </c>
      <c r="L141" s="0">
        <v>5</v>
      </c>
      <c r="M141" s="0">
        <v>5</v>
      </c>
      <c r="N141" s="0">
        <v>5</v>
      </c>
      <c r="O141" s="0">
        <v>5</v>
      </c>
      <c r="P141" s="0">
        <v>5</v>
      </c>
      <c r="Q141" s="0">
        <v>5</v>
      </c>
      <c r="R141" s="0">
        <v>5</v>
      </c>
      <c r="S141" s="0">
        <v>5</v>
      </c>
      <c r="T141" s="0">
        <v>5</v>
      </c>
      <c r="U141" s="0">
        <v>6</v>
      </c>
    </row>
    <row r="142">
      <c r="A142" s="0">
        <v>8.184</v>
      </c>
      <c r="B142" s="0">
        <v>15.699</v>
      </c>
      <c r="C142" s="0">
        <v>23.213</v>
      </c>
      <c r="D142" s="0">
        <v>30.702</v>
      </c>
      <c r="E142" s="0">
        <v>38.097</v>
      </c>
      <c r="F142" s="0">
        <v>45.608</v>
      </c>
      <c r="G142" s="0">
        <v>55.418</v>
      </c>
      <c r="H142" s="0">
        <v>62.976</v>
      </c>
      <c r="I142" s="0">
        <v>70.534</v>
      </c>
      <c r="J142" s="0">
        <v>78.075</v>
      </c>
      <c r="K142" s="0">
        <v>85.788</v>
      </c>
      <c r="L142" s="0">
        <v>93.21</v>
      </c>
      <c r="M142" s="0">
        <v>100.697</v>
      </c>
      <c r="N142" s="0">
        <v>108.002</v>
      </c>
      <c r="O142" s="0">
        <v>115.476</v>
      </c>
      <c r="P142" s="0">
        <v>122.805</v>
      </c>
      <c r="Q142" s="0">
        <v>130.221</v>
      </c>
      <c r="R142" s="0">
        <v>137.442</v>
      </c>
      <c r="S142" s="0">
        <v>144.915</v>
      </c>
    </row>
    <row r="143">
      <c r="A143" s="0">
        <v>5</v>
      </c>
      <c r="B143" s="0">
        <v>5</v>
      </c>
      <c r="C143" s="0">
        <v>5</v>
      </c>
      <c r="D143" s="0">
        <v>5</v>
      </c>
      <c r="E143" s="0">
        <v>5</v>
      </c>
      <c r="F143" s="0">
        <v>4</v>
      </c>
      <c r="G143" s="0">
        <v>1</v>
      </c>
      <c r="H143" s="0">
        <v>2</v>
      </c>
      <c r="I143" s="0">
        <v>2</v>
      </c>
      <c r="J143" s="0">
        <v>3</v>
      </c>
      <c r="K143" s="0">
        <v>2</v>
      </c>
      <c r="L143" s="0">
        <v>2</v>
      </c>
      <c r="M143" s="0">
        <v>2</v>
      </c>
      <c r="N143" s="0">
        <v>2</v>
      </c>
      <c r="O143" s="0">
        <v>2</v>
      </c>
      <c r="P143" s="0">
        <v>2</v>
      </c>
      <c r="Q143" s="0">
        <v>2</v>
      </c>
      <c r="R143" s="0">
        <v>2</v>
      </c>
      <c r="S143" s="0">
        <v>2</v>
      </c>
      <c r="T143" s="0">
        <v>2</v>
      </c>
    </row>
    <row r="144">
      <c r="A144" s="0">
        <v>20</v>
      </c>
      <c r="B144" s="0">
        <v>20</v>
      </c>
      <c r="C144" s="0">
        <v>20</v>
      </c>
      <c r="D144" s="0">
        <v>20</v>
      </c>
      <c r="E144" s="0">
        <v>21</v>
      </c>
      <c r="F144" s="0">
        <v>18</v>
      </c>
    </row>
    <row r="145">
      <c r="A145" s="0">
        <v>7.82</v>
      </c>
      <c r="B145" s="0">
        <v>15.125</v>
      </c>
      <c r="C145" s="0">
        <v>22.283</v>
      </c>
      <c r="D145" s="0">
        <v>29.506</v>
      </c>
      <c r="E145" s="0">
        <v>36.571</v>
      </c>
      <c r="F145" s="0">
        <v>43.701</v>
      </c>
      <c r="G145" s="0">
        <v>50.893</v>
      </c>
      <c r="H145" s="0">
        <v>58.073</v>
      </c>
      <c r="I145" s="0">
        <v>65.24</v>
      </c>
      <c r="J145" s="0">
        <v>72.26</v>
      </c>
      <c r="K145" s="0">
        <v>79.405</v>
      </c>
      <c r="L145" s="0">
        <v>86.454</v>
      </c>
      <c r="M145" s="0">
        <v>93.534</v>
      </c>
      <c r="N145" s="0">
        <v>100.659</v>
      </c>
      <c r="O145" s="0">
        <v>107.871</v>
      </c>
      <c r="P145" s="0">
        <v>114.885</v>
      </c>
      <c r="Q145" s="0">
        <v>121.727</v>
      </c>
      <c r="R145" s="0">
        <v>128.668</v>
      </c>
      <c r="S145" s="0">
        <v>135.7</v>
      </c>
      <c r="T145" s="0">
        <v>142.719</v>
      </c>
    </row>
    <row r="146">
      <c r="A146" s="0">
        <v>4</v>
      </c>
      <c r="B146" s="0">
        <v>4</v>
      </c>
      <c r="C146" s="0">
        <v>4</v>
      </c>
      <c r="D146" s="0">
        <v>4</v>
      </c>
      <c r="E146" s="0">
        <v>4</v>
      </c>
      <c r="F146" s="0">
        <v>4</v>
      </c>
      <c r="G146" s="0">
        <v>5</v>
      </c>
      <c r="H146" s="0">
        <v>5</v>
      </c>
      <c r="I146" s="0">
        <v>4</v>
      </c>
      <c r="J146" s="0">
        <v>4</v>
      </c>
      <c r="K146" s="0">
        <v>4</v>
      </c>
      <c r="L146" s="0">
        <v>4</v>
      </c>
      <c r="M146" s="0">
        <v>4</v>
      </c>
      <c r="N146" s="0">
        <v>4</v>
      </c>
      <c r="O146" s="0">
        <v>4</v>
      </c>
      <c r="P146" s="0">
        <v>4</v>
      </c>
      <c r="Q146" s="0">
        <v>4</v>
      </c>
      <c r="R146" s="0">
        <v>4</v>
      </c>
      <c r="S146" s="0">
        <v>4</v>
      </c>
      <c r="T146" s="0">
        <v>4</v>
      </c>
      <c r="U146" s="0">
        <v>4</v>
      </c>
    </row>
    <row r="147">
      <c r="A147" s="0">
        <v>7.623</v>
      </c>
      <c r="B147" s="0">
        <v>14.525</v>
      </c>
      <c r="C147" s="0">
        <v>21.425</v>
      </c>
      <c r="D147" s="0">
        <v>28.31</v>
      </c>
      <c r="E147" s="0">
        <v>35.22</v>
      </c>
      <c r="F147" s="0">
        <v>48.205</v>
      </c>
      <c r="G147" s="0">
        <v>55.361</v>
      </c>
      <c r="H147" s="0">
        <v>62.488</v>
      </c>
      <c r="I147" s="0">
        <v>69.566</v>
      </c>
      <c r="J147" s="0">
        <v>76.556</v>
      </c>
      <c r="K147" s="0">
        <v>83.469</v>
      </c>
      <c r="L147" s="0">
        <v>90.348</v>
      </c>
      <c r="M147" s="0">
        <v>97.158</v>
      </c>
      <c r="N147" s="0">
        <v>104.074</v>
      </c>
      <c r="O147" s="0">
        <v>110.93</v>
      </c>
      <c r="P147" s="0">
        <v>117.857</v>
      </c>
      <c r="Q147" s="0">
        <v>124.534</v>
      </c>
      <c r="R147" s="0">
        <v>131.516</v>
      </c>
      <c r="S147" s="0">
        <v>138.515</v>
      </c>
      <c r="T147" s="0">
        <v>145.476</v>
      </c>
    </row>
    <row r="148">
      <c r="A148" s="0">
        <v>5</v>
      </c>
      <c r="B148" s="0">
        <v>5</v>
      </c>
      <c r="C148" s="0">
        <v>5</v>
      </c>
      <c r="D148" s="0">
        <v>5</v>
      </c>
      <c r="E148" s="0">
        <v>5</v>
      </c>
      <c r="F148" s="0">
        <v>1</v>
      </c>
      <c r="G148" s="0">
        <v>1</v>
      </c>
      <c r="H148" s="0">
        <v>1</v>
      </c>
      <c r="I148" s="0">
        <v>1</v>
      </c>
      <c r="J148" s="0">
        <v>1</v>
      </c>
      <c r="K148" s="0">
        <v>1</v>
      </c>
      <c r="L148" s="0">
        <v>1</v>
      </c>
      <c r="M148" s="0">
        <v>2</v>
      </c>
      <c r="N148" s="0">
        <v>2</v>
      </c>
      <c r="O148" s="0">
        <v>2</v>
      </c>
      <c r="P148" s="0">
        <v>2</v>
      </c>
      <c r="Q148" s="0">
        <v>3</v>
      </c>
      <c r="R148" s="0">
        <v>3</v>
      </c>
      <c r="S148" s="0">
        <v>3</v>
      </c>
      <c r="T148" s="0">
        <v>3</v>
      </c>
      <c r="U148" s="0">
        <v>3</v>
      </c>
    </row>
    <row r="149">
      <c r="A149" s="0">
        <v>8.09</v>
      </c>
      <c r="B149" s="0">
        <v>15.25</v>
      </c>
      <c r="C149" s="0">
        <v>22.452</v>
      </c>
      <c r="D149" s="0">
        <v>29.582</v>
      </c>
      <c r="E149" s="0">
        <v>36.722</v>
      </c>
      <c r="F149" s="0">
        <v>43.92</v>
      </c>
      <c r="G149" s="0">
        <v>51.056</v>
      </c>
      <c r="H149" s="0">
        <v>58.447</v>
      </c>
      <c r="I149" s="0">
        <v>65.634</v>
      </c>
      <c r="J149" s="0">
        <v>72.789</v>
      </c>
      <c r="K149" s="0">
        <v>81.279</v>
      </c>
      <c r="L149" s="0">
        <v>88.576</v>
      </c>
      <c r="M149" s="0">
        <v>95.91</v>
      </c>
      <c r="N149" s="0">
        <v>103.104</v>
      </c>
      <c r="O149" s="0">
        <v>110.423</v>
      </c>
      <c r="P149" s="0">
        <v>117.744</v>
      </c>
      <c r="Q149" s="0">
        <v>124.998</v>
      </c>
      <c r="R149" s="0">
        <v>132.308</v>
      </c>
      <c r="S149" s="0">
        <v>139.696</v>
      </c>
      <c r="T149" s="0">
        <v>147.033</v>
      </c>
    </row>
    <row r="150">
      <c r="A150" s="0">
        <v>1</v>
      </c>
      <c r="B150" s="0">
        <v>3</v>
      </c>
      <c r="C150" s="0">
        <v>2</v>
      </c>
      <c r="D150" s="0">
        <v>2</v>
      </c>
      <c r="E150" s="0">
        <v>2</v>
      </c>
      <c r="F150" s="0">
        <v>3</v>
      </c>
      <c r="G150" s="0">
        <v>4</v>
      </c>
      <c r="H150" s="0">
        <v>4</v>
      </c>
      <c r="I150" s="0">
        <v>3</v>
      </c>
      <c r="J150" s="0">
        <v>3</v>
      </c>
      <c r="K150" s="0">
        <v>3</v>
      </c>
      <c r="L150" s="0">
        <v>3</v>
      </c>
      <c r="M150" s="0">
        <v>3</v>
      </c>
      <c r="N150" s="0">
        <v>3</v>
      </c>
      <c r="O150" s="0">
        <v>3</v>
      </c>
      <c r="P150" s="0">
        <v>3</v>
      </c>
      <c r="Q150" s="0">
        <v>2</v>
      </c>
      <c r="R150" s="0">
        <v>2</v>
      </c>
      <c r="S150" s="0">
        <v>2</v>
      </c>
      <c r="T150" s="0">
        <v>2</v>
      </c>
      <c r="U150" s="0">
        <v>2</v>
      </c>
    </row>
    <row r="151">
      <c r="A151" s="0">
        <v>8.056</v>
      </c>
      <c r="B151" s="0">
        <v>15.364</v>
      </c>
      <c r="C151" s="0">
        <v>22.384</v>
      </c>
      <c r="D151" s="0">
        <v>29.553</v>
      </c>
      <c r="E151" s="0">
        <v>36.634</v>
      </c>
      <c r="F151" s="0">
        <v>43.612</v>
      </c>
      <c r="G151" s="0">
        <v>50.59</v>
      </c>
      <c r="H151" s="0">
        <v>57.549</v>
      </c>
      <c r="I151" s="0">
        <v>64.59</v>
      </c>
      <c r="J151" s="0">
        <v>71.59</v>
      </c>
      <c r="K151" s="0">
        <v>78.618</v>
      </c>
      <c r="L151" s="0">
        <v>85.769</v>
      </c>
      <c r="M151" s="0">
        <v>92.736</v>
      </c>
      <c r="N151" s="0">
        <v>99.661</v>
      </c>
      <c r="O151" s="0">
        <v>106.839</v>
      </c>
      <c r="P151" s="0">
        <v>113.903</v>
      </c>
      <c r="Q151" s="0">
        <v>120.992</v>
      </c>
      <c r="R151" s="0">
        <v>127.509</v>
      </c>
      <c r="S151" s="0">
        <v>134.632</v>
      </c>
      <c r="T151" s="0">
        <v>141.716</v>
      </c>
    </row>
    <row r="152">
      <c r="A152" s="0">
        <v>3</v>
      </c>
      <c r="B152" s="0">
        <v>2</v>
      </c>
      <c r="C152" s="0">
        <v>3</v>
      </c>
      <c r="D152" s="0">
        <v>3</v>
      </c>
      <c r="E152" s="0">
        <v>3</v>
      </c>
      <c r="F152" s="0">
        <v>5</v>
      </c>
      <c r="G152" s="0">
        <v>6</v>
      </c>
      <c r="H152" s="0">
        <v>6</v>
      </c>
      <c r="I152" s="0">
        <v>6</v>
      </c>
      <c r="J152" s="0">
        <v>6</v>
      </c>
      <c r="K152" s="0">
        <v>6</v>
      </c>
      <c r="L152" s="0">
        <v>5</v>
      </c>
      <c r="M152" s="0">
        <v>5</v>
      </c>
      <c r="N152" s="0">
        <v>5</v>
      </c>
      <c r="O152" s="0">
        <v>5</v>
      </c>
      <c r="P152" s="0">
        <v>5</v>
      </c>
      <c r="Q152" s="0">
        <v>5</v>
      </c>
      <c r="R152" s="0">
        <v>5</v>
      </c>
      <c r="S152" s="0">
        <v>5</v>
      </c>
      <c r="T152" s="0">
        <v>5</v>
      </c>
      <c r="U152" s="0">
        <v>5</v>
      </c>
    </row>
    <row r="153">
      <c r="A153" s="0">
        <v>7.503</v>
      </c>
      <c r="B153" s="0">
        <v>14.441</v>
      </c>
      <c r="C153" s="0">
        <v>21.217</v>
      </c>
      <c r="D153" s="0">
        <v>28.051</v>
      </c>
      <c r="E153" s="0">
        <v>34.816</v>
      </c>
      <c r="F153" s="0">
        <v>41.624</v>
      </c>
      <c r="G153" s="0">
        <v>51.776</v>
      </c>
      <c r="H153" s="0">
        <v>58.452</v>
      </c>
      <c r="I153" s="0">
        <v>65.214</v>
      </c>
      <c r="J153" s="0">
        <v>71.931</v>
      </c>
      <c r="K153" s="0">
        <v>78.787</v>
      </c>
      <c r="L153" s="0">
        <v>85.479</v>
      </c>
      <c r="M153" s="0">
        <v>92.163</v>
      </c>
      <c r="N153" s="0">
        <v>99.019</v>
      </c>
      <c r="O153" s="0">
        <v>105.829</v>
      </c>
      <c r="P153" s="0">
        <v>112.636</v>
      </c>
      <c r="Q153" s="0">
        <v>119.739</v>
      </c>
      <c r="R153" s="0">
        <v>127.244</v>
      </c>
      <c r="S153" s="0">
        <v>134.058</v>
      </c>
      <c r="T153" s="0">
        <v>140.985</v>
      </c>
      <c r="U153" s="0">
        <v>147.864</v>
      </c>
    </row>
    <row r="154">
      <c r="A154" s="0">
        <v>6</v>
      </c>
      <c r="B154" s="0">
        <v>6</v>
      </c>
      <c r="C154" s="0">
        <v>6</v>
      </c>
      <c r="D154" s="0">
        <v>6</v>
      </c>
      <c r="E154" s="0">
        <v>6</v>
      </c>
      <c r="F154" s="0">
        <v>6</v>
      </c>
      <c r="G154" s="0">
        <v>3</v>
      </c>
      <c r="H154" s="0">
        <v>3</v>
      </c>
      <c r="I154" s="0">
        <v>5</v>
      </c>
      <c r="J154" s="0">
        <v>5</v>
      </c>
      <c r="K154" s="0">
        <v>5</v>
      </c>
      <c r="L154" s="0">
        <v>6</v>
      </c>
      <c r="M154" s="0">
        <v>6</v>
      </c>
      <c r="N154" s="0">
        <v>6</v>
      </c>
      <c r="O154" s="0">
        <v>6</v>
      </c>
      <c r="P154" s="0">
        <v>6</v>
      </c>
      <c r="Q154" s="0">
        <v>6</v>
      </c>
      <c r="R154" s="0">
        <v>6</v>
      </c>
      <c r="S154" s="0">
        <v>6</v>
      </c>
      <c r="T154" s="0">
        <v>6</v>
      </c>
      <c r="U154" s="0">
        <v>6</v>
      </c>
      <c r="V154" s="0">
        <v>6</v>
      </c>
    </row>
    <row r="155">
      <c r="A155" s="0">
        <v>8.071</v>
      </c>
      <c r="B155" s="0">
        <v>15.559</v>
      </c>
      <c r="C155" s="0">
        <v>22.737</v>
      </c>
      <c r="D155" s="0">
        <v>29.908</v>
      </c>
      <c r="E155" s="0">
        <v>37.075</v>
      </c>
      <c r="F155" s="0">
        <v>47.102</v>
      </c>
      <c r="G155" s="0">
        <v>54.353</v>
      </c>
      <c r="H155" s="0">
        <v>61.554</v>
      </c>
      <c r="I155" s="0">
        <v>68.779</v>
      </c>
      <c r="J155" s="0">
        <v>75.885</v>
      </c>
      <c r="K155" s="0">
        <v>83.04</v>
      </c>
      <c r="L155" s="0">
        <v>90.164</v>
      </c>
      <c r="M155" s="0">
        <v>97.382</v>
      </c>
      <c r="N155" s="0">
        <v>104.464</v>
      </c>
      <c r="O155" s="0">
        <v>111.583</v>
      </c>
      <c r="P155" s="0">
        <v>127.478</v>
      </c>
      <c r="Q155" s="0">
        <v>138.571</v>
      </c>
      <c r="R155" s="0">
        <v>145.928</v>
      </c>
    </row>
    <row r="156">
      <c r="A156" s="0">
        <v>2</v>
      </c>
      <c r="B156" s="0">
        <v>1</v>
      </c>
      <c r="C156" s="0">
        <v>1</v>
      </c>
      <c r="D156" s="0">
        <v>1</v>
      </c>
      <c r="E156" s="0">
        <v>1</v>
      </c>
      <c r="F156" s="0">
        <v>2</v>
      </c>
      <c r="G156" s="0">
        <v>2</v>
      </c>
      <c r="H156" s="0">
        <v>2</v>
      </c>
      <c r="I156" s="0">
        <v>2</v>
      </c>
      <c r="J156" s="0">
        <v>2</v>
      </c>
      <c r="K156" s="0">
        <v>2</v>
      </c>
      <c r="L156" s="0">
        <v>2</v>
      </c>
      <c r="M156" s="0">
        <v>1</v>
      </c>
      <c r="N156" s="0">
        <v>1</v>
      </c>
      <c r="O156" s="0">
        <v>1</v>
      </c>
      <c r="P156" s="0">
        <v>1</v>
      </c>
      <c r="Q156" s="0">
        <v>1</v>
      </c>
      <c r="R156" s="0">
        <v>1</v>
      </c>
      <c r="S156" s="0">
        <v>1</v>
      </c>
    </row>
    <row r="157">
      <c r="A157" s="0">
        <v>14</v>
      </c>
      <c r="B157" s="0">
        <v>16</v>
      </c>
      <c r="C157" s="0">
        <v>19</v>
      </c>
      <c r="D157" s="0">
        <v>13</v>
      </c>
      <c r="E157" s="0">
        <v>19</v>
      </c>
      <c r="F157" s="0">
        <v>18</v>
      </c>
    </row>
    <row r="158">
      <c r="A158" s="0">
        <v>9.634</v>
      </c>
      <c r="B158" s="0">
        <v>21.24</v>
      </c>
      <c r="C158" s="0">
        <v>32.471</v>
      </c>
      <c r="D158" s="0">
        <v>41.653</v>
      </c>
      <c r="E158" s="0">
        <v>50.332</v>
      </c>
      <c r="F158" s="0">
        <v>59.276</v>
      </c>
      <c r="G158" s="0">
        <v>69.827</v>
      </c>
      <c r="H158" s="0">
        <v>80.831</v>
      </c>
      <c r="I158" s="0">
        <v>92.188</v>
      </c>
      <c r="J158" s="0">
        <v>103.378</v>
      </c>
      <c r="K158" s="0">
        <v>112.145</v>
      </c>
      <c r="L158" s="0">
        <v>120.52</v>
      </c>
      <c r="M158" s="0">
        <v>135.008</v>
      </c>
      <c r="N158" s="0">
        <v>143.972</v>
      </c>
    </row>
    <row r="159">
      <c r="A159" s="0">
        <v>2</v>
      </c>
      <c r="B159" s="0">
        <v>2</v>
      </c>
      <c r="C159" s="0">
        <v>2</v>
      </c>
      <c r="D159" s="0">
        <v>2</v>
      </c>
      <c r="E159" s="0">
        <v>2</v>
      </c>
      <c r="F159" s="0">
        <v>2</v>
      </c>
      <c r="G159" s="0">
        <v>2</v>
      </c>
      <c r="H159" s="0">
        <v>2</v>
      </c>
      <c r="I159" s="0">
        <v>2</v>
      </c>
      <c r="J159" s="0">
        <v>2</v>
      </c>
      <c r="K159" s="0">
        <v>2</v>
      </c>
      <c r="L159" s="0">
        <v>2</v>
      </c>
      <c r="M159" s="0">
        <v>2</v>
      </c>
      <c r="N159" s="0">
        <v>2</v>
      </c>
      <c r="O159" s="0">
        <v>2</v>
      </c>
    </row>
    <row r="160">
      <c r="A160" s="0">
        <v>8.491</v>
      </c>
      <c r="B160" s="0">
        <v>18.211</v>
      </c>
      <c r="C160" s="0">
        <v>30.39</v>
      </c>
      <c r="D160" s="0">
        <v>38.848</v>
      </c>
      <c r="E160" s="0">
        <v>46.862</v>
      </c>
      <c r="F160" s="0">
        <v>54.65</v>
      </c>
      <c r="G160" s="0">
        <v>62.337</v>
      </c>
      <c r="H160" s="0">
        <v>70.064</v>
      </c>
      <c r="I160" s="0">
        <v>78.031</v>
      </c>
      <c r="J160" s="0">
        <v>88.324</v>
      </c>
      <c r="K160" s="0">
        <v>96.863</v>
      </c>
      <c r="L160" s="0">
        <v>104.866</v>
      </c>
      <c r="M160" s="0">
        <v>115.868</v>
      </c>
      <c r="N160" s="0">
        <v>124.189</v>
      </c>
      <c r="O160" s="0">
        <v>136.238</v>
      </c>
      <c r="P160" s="0">
        <v>144.724</v>
      </c>
    </row>
    <row r="161">
      <c r="A161" s="0">
        <v>5</v>
      </c>
      <c r="B161" s="0">
        <v>3</v>
      </c>
      <c r="C161" s="0">
        <v>3</v>
      </c>
      <c r="D161" s="0">
        <v>3</v>
      </c>
      <c r="E161" s="0">
        <v>3</v>
      </c>
      <c r="F161" s="0">
        <v>3</v>
      </c>
      <c r="G161" s="0">
        <v>3</v>
      </c>
      <c r="H161" s="0">
        <v>3</v>
      </c>
      <c r="I161" s="0">
        <v>3</v>
      </c>
      <c r="J161" s="0">
        <v>3</v>
      </c>
      <c r="K161" s="0">
        <v>3</v>
      </c>
      <c r="L161" s="0">
        <v>3</v>
      </c>
      <c r="M161" s="0">
        <v>3</v>
      </c>
      <c r="N161" s="0">
        <v>3</v>
      </c>
      <c r="O161" s="0">
        <v>3</v>
      </c>
      <c r="P161" s="0">
        <v>3</v>
      </c>
      <c r="Q161" s="0">
        <v>3</v>
      </c>
    </row>
    <row r="162">
      <c r="A162" s="0">
        <v>7.912</v>
      </c>
      <c r="B162" s="0">
        <v>15.31</v>
      </c>
      <c r="C162" s="0">
        <v>23.816</v>
      </c>
      <c r="D162" s="0">
        <v>31.965</v>
      </c>
      <c r="E162" s="0">
        <v>39.29</v>
      </c>
      <c r="F162" s="0">
        <v>46.595</v>
      </c>
      <c r="G162" s="0">
        <v>53.672</v>
      </c>
      <c r="H162" s="0">
        <v>60.792</v>
      </c>
      <c r="I162" s="0">
        <v>68.115</v>
      </c>
      <c r="J162" s="0">
        <v>78.848</v>
      </c>
      <c r="K162" s="0">
        <v>86.479</v>
      </c>
      <c r="L162" s="0">
        <v>93.982</v>
      </c>
      <c r="M162" s="0">
        <v>101.678</v>
      </c>
      <c r="N162" s="0">
        <v>109.062</v>
      </c>
      <c r="O162" s="0">
        <v>116.487</v>
      </c>
      <c r="P162" s="0">
        <v>123.927</v>
      </c>
      <c r="Q162" s="0">
        <v>131.193</v>
      </c>
      <c r="R162" s="0">
        <v>138.414</v>
      </c>
      <c r="S162" s="0">
        <v>145.701</v>
      </c>
    </row>
    <row r="163">
      <c r="A163" s="0">
        <v>6</v>
      </c>
      <c r="B163" s="0">
        <v>6</v>
      </c>
      <c r="C163" s="0">
        <v>6</v>
      </c>
      <c r="D163" s="0">
        <v>6</v>
      </c>
      <c r="E163" s="0">
        <v>6</v>
      </c>
      <c r="F163" s="0">
        <v>6</v>
      </c>
      <c r="G163" s="0">
        <v>6</v>
      </c>
      <c r="H163" s="0">
        <v>6</v>
      </c>
      <c r="I163" s="0">
        <v>6</v>
      </c>
      <c r="J163" s="0">
        <v>5</v>
      </c>
      <c r="K163" s="0">
        <v>5</v>
      </c>
      <c r="L163" s="0">
        <v>5</v>
      </c>
      <c r="M163" s="0">
        <v>6</v>
      </c>
      <c r="N163" s="0">
        <v>6</v>
      </c>
      <c r="O163" s="0">
        <v>6</v>
      </c>
      <c r="P163" s="0">
        <v>6</v>
      </c>
      <c r="Q163" s="0">
        <v>6</v>
      </c>
      <c r="R163" s="0">
        <v>6</v>
      </c>
      <c r="S163" s="0">
        <v>6</v>
      </c>
      <c r="T163" s="0">
        <v>6</v>
      </c>
    </row>
    <row r="164">
      <c r="A164" s="0">
        <v>14.12</v>
      </c>
      <c r="B164" s="0">
        <v>26.054</v>
      </c>
      <c r="C164" s="0">
        <v>36.591</v>
      </c>
      <c r="D164" s="0">
        <v>47.488</v>
      </c>
      <c r="E164" s="0">
        <v>57.385</v>
      </c>
      <c r="F164" s="0">
        <v>66.809</v>
      </c>
      <c r="G164" s="0">
        <v>76.72</v>
      </c>
      <c r="H164" s="0">
        <v>87.171</v>
      </c>
      <c r="I164" s="0">
        <v>95.934</v>
      </c>
      <c r="J164" s="0">
        <v>108.286</v>
      </c>
      <c r="K164" s="0">
        <v>117.41</v>
      </c>
      <c r="L164" s="0">
        <v>130.822</v>
      </c>
      <c r="M164" s="0">
        <v>140.969</v>
      </c>
    </row>
    <row r="165">
      <c r="A165" s="0">
        <v>1</v>
      </c>
      <c r="B165" s="0">
        <v>1</v>
      </c>
      <c r="C165" s="0">
        <v>1</v>
      </c>
      <c r="D165" s="0">
        <v>1</v>
      </c>
      <c r="E165" s="0">
        <v>1</v>
      </c>
      <c r="F165" s="0">
        <v>1</v>
      </c>
      <c r="G165" s="0">
        <v>1</v>
      </c>
      <c r="H165" s="0">
        <v>1</v>
      </c>
      <c r="I165" s="0">
        <v>1</v>
      </c>
      <c r="J165" s="0">
        <v>1</v>
      </c>
      <c r="K165" s="0">
        <v>1</v>
      </c>
      <c r="L165" s="0">
        <v>1</v>
      </c>
      <c r="M165" s="0">
        <v>1</v>
      </c>
      <c r="N165" s="0">
        <v>1</v>
      </c>
    </row>
    <row r="166">
      <c r="A166" s="0">
        <v>8.646</v>
      </c>
      <c r="B166" s="0">
        <v>16.631</v>
      </c>
      <c r="C166" s="0">
        <v>24.43</v>
      </c>
      <c r="D166" s="0">
        <v>32.112</v>
      </c>
      <c r="E166" s="0">
        <v>39.805</v>
      </c>
      <c r="F166" s="0">
        <v>47.453</v>
      </c>
      <c r="G166" s="0">
        <v>55.327</v>
      </c>
      <c r="H166" s="0">
        <v>63.098</v>
      </c>
      <c r="I166" s="0">
        <v>70.853</v>
      </c>
      <c r="J166" s="0">
        <v>78.598</v>
      </c>
      <c r="K166" s="0">
        <v>86.29</v>
      </c>
      <c r="L166" s="0">
        <v>93.961</v>
      </c>
      <c r="M166" s="0">
        <v>101.694</v>
      </c>
      <c r="N166" s="0">
        <v>109.402</v>
      </c>
      <c r="O166" s="0">
        <v>116.91</v>
      </c>
      <c r="P166" s="0">
        <v>124.528</v>
      </c>
      <c r="Q166" s="0">
        <v>132.204</v>
      </c>
      <c r="R166" s="0">
        <v>139.892</v>
      </c>
      <c r="S166" s="0">
        <v>147.624</v>
      </c>
    </row>
    <row r="167">
      <c r="A167" s="0">
        <v>4</v>
      </c>
      <c r="B167" s="0">
        <v>5</v>
      </c>
      <c r="C167" s="0">
        <v>5</v>
      </c>
      <c r="D167" s="0">
        <v>5</v>
      </c>
      <c r="E167" s="0">
        <v>5</v>
      </c>
      <c r="F167" s="0">
        <v>5</v>
      </c>
      <c r="G167" s="0">
        <v>5</v>
      </c>
      <c r="H167" s="0">
        <v>5</v>
      </c>
      <c r="I167" s="0">
        <v>5</v>
      </c>
      <c r="J167" s="0">
        <v>6</v>
      </c>
      <c r="K167" s="0">
        <v>6</v>
      </c>
      <c r="L167" s="0">
        <v>6</v>
      </c>
      <c r="M167" s="0">
        <v>5</v>
      </c>
      <c r="N167" s="0">
        <v>5</v>
      </c>
      <c r="O167" s="0">
        <v>5</v>
      </c>
      <c r="P167" s="0">
        <v>5</v>
      </c>
      <c r="Q167" s="0">
        <v>5</v>
      </c>
      <c r="R167" s="0">
        <v>5</v>
      </c>
      <c r="S167" s="0">
        <v>5</v>
      </c>
      <c r="T167" s="0">
        <v>5</v>
      </c>
    </row>
    <row r="168">
      <c r="A168" s="0">
        <v>8.818</v>
      </c>
      <c r="B168" s="0">
        <v>16.861</v>
      </c>
      <c r="C168" s="0">
        <v>24.686</v>
      </c>
      <c r="D168" s="0">
        <v>32.45</v>
      </c>
      <c r="E168" s="0">
        <v>40.201</v>
      </c>
      <c r="F168" s="0">
        <v>48.018</v>
      </c>
      <c r="G168" s="0">
        <v>55.74</v>
      </c>
      <c r="H168" s="0">
        <v>63.619</v>
      </c>
      <c r="I168" s="0">
        <v>71.379</v>
      </c>
      <c r="J168" s="0">
        <v>79.456</v>
      </c>
      <c r="K168" s="0">
        <v>89.018</v>
      </c>
      <c r="L168" s="0">
        <v>97.004</v>
      </c>
      <c r="M168" s="0">
        <v>105.156</v>
      </c>
      <c r="N168" s="0">
        <v>113.108</v>
      </c>
      <c r="O168" s="0">
        <v>120.982</v>
      </c>
      <c r="P168" s="0">
        <v>129.124</v>
      </c>
      <c r="Q168" s="0">
        <v>139.26</v>
      </c>
      <c r="R168" s="0">
        <v>147.447</v>
      </c>
    </row>
    <row r="169">
      <c r="A169" s="0">
        <v>3</v>
      </c>
      <c r="B169" s="0">
        <v>4</v>
      </c>
      <c r="C169" s="0">
        <v>4</v>
      </c>
      <c r="D169" s="0">
        <v>4</v>
      </c>
      <c r="E169" s="0">
        <v>4</v>
      </c>
      <c r="F169" s="0">
        <v>4</v>
      </c>
      <c r="G169" s="0">
        <v>4</v>
      </c>
      <c r="H169" s="0">
        <v>4</v>
      </c>
      <c r="I169" s="0">
        <v>4</v>
      </c>
      <c r="J169" s="0">
        <v>4</v>
      </c>
      <c r="K169" s="0">
        <v>4</v>
      </c>
      <c r="L169" s="0">
        <v>4</v>
      </c>
      <c r="M169" s="0">
        <v>4</v>
      </c>
      <c r="N169" s="0">
        <v>4</v>
      </c>
      <c r="O169" s="0">
        <v>4</v>
      </c>
      <c r="P169" s="0">
        <v>4</v>
      </c>
      <c r="Q169" s="0">
        <v>4</v>
      </c>
      <c r="R169" s="0">
        <v>4</v>
      </c>
      <c r="S169" s="0">
        <v>4</v>
      </c>
    </row>
    <row r="170">
      <c r="A170" s="0">
        <v>18</v>
      </c>
      <c r="B170" s="0">
        <v>19</v>
      </c>
      <c r="C170" s="0">
        <v>20</v>
      </c>
      <c r="D170" s="0">
        <v>19</v>
      </c>
      <c r="E170" s="0">
        <v>20</v>
      </c>
      <c r="F170" s="0">
        <v>19</v>
      </c>
    </row>
    <row r="171">
      <c r="A171" s="0">
        <v>8.665</v>
      </c>
      <c r="B171" s="0">
        <v>16.565</v>
      </c>
      <c r="C171" s="0">
        <v>24.826</v>
      </c>
      <c r="D171" s="0">
        <v>32.849</v>
      </c>
      <c r="E171" s="0">
        <v>41.286</v>
      </c>
      <c r="F171" s="0">
        <v>49.162</v>
      </c>
      <c r="G171" s="0">
        <v>56.977</v>
      </c>
      <c r="H171" s="0">
        <v>64.924</v>
      </c>
      <c r="I171" s="0">
        <v>72.782</v>
      </c>
      <c r="J171" s="0">
        <v>80.691</v>
      </c>
      <c r="K171" s="0">
        <v>88.706</v>
      </c>
      <c r="L171" s="0">
        <v>96.499</v>
      </c>
      <c r="M171" s="0">
        <v>104.571</v>
      </c>
      <c r="N171" s="0">
        <v>112.396</v>
      </c>
      <c r="O171" s="0">
        <v>120.222</v>
      </c>
      <c r="P171" s="0">
        <v>128.254</v>
      </c>
      <c r="Q171" s="0">
        <v>136.216</v>
      </c>
      <c r="R171" s="0">
        <v>143.978</v>
      </c>
    </row>
    <row r="172">
      <c r="A172" s="0">
        <v>1</v>
      </c>
      <c r="B172" s="0">
        <v>1</v>
      </c>
      <c r="C172" s="0">
        <v>1</v>
      </c>
      <c r="D172" s="0">
        <v>1</v>
      </c>
      <c r="E172" s="0">
        <v>1</v>
      </c>
      <c r="F172" s="0">
        <v>1</v>
      </c>
      <c r="G172" s="0">
        <v>1</v>
      </c>
      <c r="H172" s="0">
        <v>1</v>
      </c>
      <c r="I172" s="0">
        <v>1</v>
      </c>
      <c r="J172" s="0">
        <v>1</v>
      </c>
      <c r="K172" s="0">
        <v>1</v>
      </c>
      <c r="L172" s="0">
        <v>1</v>
      </c>
      <c r="M172" s="0">
        <v>1</v>
      </c>
      <c r="N172" s="0">
        <v>1</v>
      </c>
      <c r="O172" s="0">
        <v>1</v>
      </c>
      <c r="P172" s="0">
        <v>1</v>
      </c>
      <c r="Q172" s="0">
        <v>1</v>
      </c>
      <c r="R172" s="0">
        <v>1</v>
      </c>
      <c r="S172" s="0">
        <v>1</v>
      </c>
    </row>
    <row r="173">
      <c r="A173" s="0">
        <v>8.011</v>
      </c>
      <c r="B173" s="0">
        <v>15.324</v>
      </c>
      <c r="C173" s="0">
        <v>24.754</v>
      </c>
      <c r="D173" s="0">
        <v>31.903</v>
      </c>
      <c r="E173" s="0">
        <v>41.127</v>
      </c>
      <c r="F173" s="0">
        <v>48.511</v>
      </c>
      <c r="G173" s="0">
        <v>55.858</v>
      </c>
      <c r="H173" s="0">
        <v>63.145</v>
      </c>
      <c r="I173" s="0">
        <v>70.378</v>
      </c>
      <c r="J173" s="0">
        <v>77.631</v>
      </c>
      <c r="K173" s="0">
        <v>84.8</v>
      </c>
      <c r="L173" s="0">
        <v>91.939</v>
      </c>
      <c r="M173" s="0">
        <v>99.079</v>
      </c>
      <c r="N173" s="0">
        <v>106.344</v>
      </c>
      <c r="O173" s="0">
        <v>113.598</v>
      </c>
      <c r="P173" s="0">
        <v>120.808</v>
      </c>
      <c r="Q173" s="0">
        <v>128.018</v>
      </c>
      <c r="R173" s="0">
        <v>135.151</v>
      </c>
      <c r="S173" s="0">
        <v>142.419</v>
      </c>
    </row>
    <row r="174">
      <c r="A174" s="0">
        <v>6</v>
      </c>
      <c r="B174" s="0">
        <v>6</v>
      </c>
      <c r="C174" s="0">
        <v>2</v>
      </c>
      <c r="D174" s="0">
        <v>2</v>
      </c>
      <c r="E174" s="0">
        <v>2</v>
      </c>
      <c r="F174" s="0">
        <v>2</v>
      </c>
      <c r="G174" s="0">
        <v>2</v>
      </c>
      <c r="H174" s="0">
        <v>2</v>
      </c>
      <c r="I174" s="0">
        <v>2</v>
      </c>
      <c r="J174" s="0">
        <v>2</v>
      </c>
      <c r="K174" s="0">
        <v>2</v>
      </c>
      <c r="L174" s="0">
        <v>2</v>
      </c>
      <c r="M174" s="0">
        <v>2</v>
      </c>
      <c r="N174" s="0">
        <v>2</v>
      </c>
      <c r="O174" s="0">
        <v>3</v>
      </c>
      <c r="P174" s="0">
        <v>3</v>
      </c>
      <c r="Q174" s="0">
        <v>3</v>
      </c>
      <c r="R174" s="0">
        <v>3</v>
      </c>
      <c r="S174" s="0">
        <v>3</v>
      </c>
      <c r="T174" s="0">
        <v>3</v>
      </c>
    </row>
    <row r="175">
      <c r="A175" s="0">
        <v>8.084</v>
      </c>
      <c r="B175" s="0">
        <v>15.476</v>
      </c>
      <c r="C175" s="0">
        <v>22.734</v>
      </c>
      <c r="D175" s="0">
        <v>30.01</v>
      </c>
      <c r="E175" s="0">
        <v>37.355</v>
      </c>
      <c r="F175" s="0">
        <v>44.686</v>
      </c>
      <c r="G175" s="0">
        <v>53.643</v>
      </c>
      <c r="H175" s="0">
        <v>61.037</v>
      </c>
      <c r="I175" s="0">
        <v>68.357</v>
      </c>
      <c r="J175" s="0">
        <v>75.667</v>
      </c>
      <c r="K175" s="0">
        <v>82.938</v>
      </c>
      <c r="L175" s="0">
        <v>90.067</v>
      </c>
      <c r="M175" s="0">
        <v>97.298</v>
      </c>
      <c r="N175" s="0">
        <v>104.503</v>
      </c>
      <c r="O175" s="0">
        <v>111.709</v>
      </c>
      <c r="P175" s="0">
        <v>118.953</v>
      </c>
      <c r="Q175" s="0">
        <v>126.149</v>
      </c>
      <c r="R175" s="0">
        <v>133.358</v>
      </c>
      <c r="S175" s="0">
        <v>140.594</v>
      </c>
      <c r="T175" s="0">
        <v>147.95</v>
      </c>
    </row>
    <row r="176">
      <c r="A176" s="0">
        <v>5</v>
      </c>
      <c r="B176" s="0">
        <v>5</v>
      </c>
      <c r="C176" s="0">
        <v>6</v>
      </c>
      <c r="D176" s="0">
        <v>6</v>
      </c>
      <c r="E176" s="0">
        <v>5</v>
      </c>
      <c r="F176" s="0">
        <v>5</v>
      </c>
      <c r="G176" s="0">
        <v>5</v>
      </c>
      <c r="H176" s="0">
        <v>5</v>
      </c>
      <c r="I176" s="0">
        <v>5</v>
      </c>
      <c r="J176" s="0">
        <v>5</v>
      </c>
      <c r="K176" s="0">
        <v>5</v>
      </c>
      <c r="L176" s="0">
        <v>5</v>
      </c>
      <c r="M176" s="0">
        <v>5</v>
      </c>
      <c r="N176" s="0">
        <v>5</v>
      </c>
      <c r="O176" s="0">
        <v>5</v>
      </c>
      <c r="P176" s="0">
        <v>5</v>
      </c>
      <c r="Q176" s="0">
        <v>5</v>
      </c>
      <c r="R176" s="0">
        <v>5</v>
      </c>
      <c r="S176" s="0">
        <v>5</v>
      </c>
      <c r="T176" s="0">
        <v>5</v>
      </c>
      <c r="U176" s="0">
        <v>5</v>
      </c>
    </row>
    <row r="177">
      <c r="A177" s="0">
        <v>8.292</v>
      </c>
      <c r="B177" s="0">
        <v>15.643</v>
      </c>
      <c r="C177" s="0">
        <v>22.974</v>
      </c>
      <c r="D177" s="0">
        <v>30.313</v>
      </c>
      <c r="E177" s="0">
        <v>39.918</v>
      </c>
      <c r="F177" s="0">
        <v>47.338</v>
      </c>
      <c r="G177" s="0">
        <v>54.78</v>
      </c>
      <c r="H177" s="0">
        <v>62.032</v>
      </c>
      <c r="I177" s="0">
        <v>69.32</v>
      </c>
      <c r="J177" s="0">
        <v>76.65</v>
      </c>
      <c r="K177" s="0">
        <v>83.95</v>
      </c>
      <c r="L177" s="0">
        <v>91.271</v>
      </c>
      <c r="M177" s="0">
        <v>98.577</v>
      </c>
      <c r="N177" s="0">
        <v>105.754</v>
      </c>
      <c r="O177" s="0">
        <v>112.921</v>
      </c>
      <c r="P177" s="0">
        <v>120.142</v>
      </c>
      <c r="Q177" s="0">
        <v>127.248</v>
      </c>
      <c r="R177" s="0">
        <v>134.378</v>
      </c>
      <c r="S177" s="0">
        <v>141.748</v>
      </c>
    </row>
    <row r="178">
      <c r="A178" s="0">
        <v>2</v>
      </c>
      <c r="B178" s="0">
        <v>3</v>
      </c>
      <c r="C178" s="0">
        <v>4</v>
      </c>
      <c r="D178" s="0">
        <v>4</v>
      </c>
      <c r="E178" s="0">
        <v>3</v>
      </c>
      <c r="F178" s="0">
        <v>3</v>
      </c>
      <c r="G178" s="0">
        <v>3</v>
      </c>
      <c r="H178" s="0">
        <v>3</v>
      </c>
      <c r="I178" s="0">
        <v>3</v>
      </c>
      <c r="J178" s="0">
        <v>3</v>
      </c>
      <c r="K178" s="0">
        <v>4</v>
      </c>
      <c r="L178" s="0">
        <v>4</v>
      </c>
      <c r="M178" s="0">
        <v>4</v>
      </c>
      <c r="N178" s="0">
        <v>4</v>
      </c>
      <c r="O178" s="0">
        <v>4</v>
      </c>
      <c r="P178" s="0">
        <v>4</v>
      </c>
      <c r="Q178" s="0">
        <v>4</v>
      </c>
      <c r="R178" s="0">
        <v>4</v>
      </c>
      <c r="S178" s="0">
        <v>4</v>
      </c>
      <c r="T178" s="0">
        <v>4</v>
      </c>
    </row>
    <row r="179">
      <c r="A179" s="0">
        <v>8.191</v>
      </c>
      <c r="B179" s="0">
        <v>15.51</v>
      </c>
      <c r="C179" s="0">
        <v>22.793</v>
      </c>
      <c r="D179" s="0">
        <v>30.013</v>
      </c>
      <c r="E179" s="0">
        <v>37.266</v>
      </c>
      <c r="F179" s="0">
        <v>44.435</v>
      </c>
      <c r="G179" s="0">
        <v>51.661</v>
      </c>
      <c r="H179" s="0">
        <v>58.954</v>
      </c>
      <c r="I179" s="0">
        <v>66.139</v>
      </c>
      <c r="J179" s="0">
        <v>73.449</v>
      </c>
      <c r="K179" s="0">
        <v>80.677</v>
      </c>
      <c r="L179" s="0">
        <v>87.831</v>
      </c>
      <c r="M179" s="0">
        <v>95.198</v>
      </c>
      <c r="N179" s="0">
        <v>102.418</v>
      </c>
      <c r="O179" s="0">
        <v>109.698</v>
      </c>
      <c r="P179" s="0">
        <v>116.892</v>
      </c>
      <c r="Q179" s="0">
        <v>124.144</v>
      </c>
      <c r="R179" s="0">
        <v>131.42</v>
      </c>
      <c r="S179" s="0">
        <v>138.723</v>
      </c>
      <c r="T179" s="0">
        <v>145.905</v>
      </c>
    </row>
    <row r="180">
      <c r="A180" s="0">
        <v>4</v>
      </c>
      <c r="B180" s="0">
        <v>4</v>
      </c>
      <c r="C180" s="0">
        <v>5</v>
      </c>
      <c r="D180" s="0">
        <v>5</v>
      </c>
      <c r="E180" s="0">
        <v>6</v>
      </c>
      <c r="F180" s="0">
        <v>6</v>
      </c>
      <c r="G180" s="0">
        <v>6</v>
      </c>
      <c r="H180" s="0">
        <v>6</v>
      </c>
      <c r="I180" s="0">
        <v>6</v>
      </c>
      <c r="J180" s="0">
        <v>6</v>
      </c>
      <c r="K180" s="0">
        <v>6</v>
      </c>
      <c r="L180" s="0">
        <v>6</v>
      </c>
      <c r="M180" s="0">
        <v>6</v>
      </c>
      <c r="N180" s="0">
        <v>6</v>
      </c>
      <c r="O180" s="0">
        <v>6</v>
      </c>
      <c r="P180" s="0">
        <v>6</v>
      </c>
      <c r="Q180" s="0">
        <v>6</v>
      </c>
      <c r="R180" s="0">
        <v>6</v>
      </c>
      <c r="S180" s="0">
        <v>6</v>
      </c>
      <c r="T180" s="0">
        <v>6</v>
      </c>
      <c r="U180" s="0">
        <v>6</v>
      </c>
    </row>
    <row r="181">
      <c r="A181" s="0">
        <v>8.272</v>
      </c>
      <c r="B181" s="0">
        <v>15.813</v>
      </c>
      <c r="C181" s="0">
        <v>23.462</v>
      </c>
      <c r="D181" s="0">
        <v>31.075</v>
      </c>
      <c r="E181" s="0">
        <v>38.668</v>
      </c>
      <c r="F181" s="0">
        <v>46.35</v>
      </c>
      <c r="G181" s="0">
        <v>53.779</v>
      </c>
      <c r="H181" s="0">
        <v>61.413</v>
      </c>
      <c r="I181" s="0">
        <v>69.042</v>
      </c>
      <c r="J181" s="0">
        <v>76.601</v>
      </c>
      <c r="K181" s="0">
        <v>84.076</v>
      </c>
      <c r="L181" s="0">
        <v>91.422</v>
      </c>
      <c r="M181" s="0">
        <v>98.805</v>
      </c>
      <c r="N181" s="0">
        <v>106.204</v>
      </c>
      <c r="O181" s="0">
        <v>113.65</v>
      </c>
      <c r="P181" s="0">
        <v>121.019</v>
      </c>
      <c r="Q181" s="0">
        <v>128.506</v>
      </c>
      <c r="R181" s="0">
        <v>135.947</v>
      </c>
      <c r="S181" s="0">
        <v>143.477</v>
      </c>
    </row>
    <row r="182">
      <c r="A182" s="0">
        <v>3</v>
      </c>
      <c r="B182" s="0">
        <v>2</v>
      </c>
      <c r="C182" s="0">
        <v>3</v>
      </c>
      <c r="D182" s="0">
        <v>3</v>
      </c>
      <c r="E182" s="0">
        <v>4</v>
      </c>
      <c r="F182" s="0">
        <v>4</v>
      </c>
      <c r="G182" s="0">
        <v>4</v>
      </c>
      <c r="H182" s="0">
        <v>4</v>
      </c>
      <c r="I182" s="0">
        <v>4</v>
      </c>
      <c r="J182" s="0">
        <v>4</v>
      </c>
      <c r="K182" s="0">
        <v>3</v>
      </c>
      <c r="L182" s="0">
        <v>3</v>
      </c>
      <c r="M182" s="0">
        <v>3</v>
      </c>
      <c r="N182" s="0">
        <v>3</v>
      </c>
      <c r="O182" s="0">
        <v>2</v>
      </c>
      <c r="P182" s="0">
        <v>2</v>
      </c>
      <c r="Q182" s="0">
        <v>2</v>
      </c>
      <c r="R182" s="0">
        <v>2</v>
      </c>
      <c r="S182" s="0">
        <v>2</v>
      </c>
      <c r="T182" s="0">
        <v>2</v>
      </c>
    </row>
    <row r="183">
      <c r="A183" s="0">
        <v>17</v>
      </c>
      <c r="B183" s="0">
        <v>17</v>
      </c>
      <c r="C183" s="0">
        <v>17</v>
      </c>
      <c r="D183" s="0">
        <v>19</v>
      </c>
      <c r="E183" s="0">
        <v>12</v>
      </c>
      <c r="F183" s="0">
        <v>17</v>
      </c>
    </row>
    <row r="184">
      <c r="A184" s="0">
        <v>9.465</v>
      </c>
      <c r="B184" s="0">
        <v>18.931</v>
      </c>
      <c r="C184" s="0">
        <v>27.683</v>
      </c>
      <c r="D184" s="0">
        <v>36.221</v>
      </c>
      <c r="E184" s="0">
        <v>44.526</v>
      </c>
      <c r="F184" s="0">
        <v>55.098</v>
      </c>
      <c r="G184" s="0">
        <v>63.573</v>
      </c>
      <c r="H184" s="0">
        <v>71.934</v>
      </c>
      <c r="I184" s="0">
        <v>80.604</v>
      </c>
      <c r="J184" s="0">
        <v>88.895</v>
      </c>
      <c r="K184" s="0">
        <v>96.935</v>
      </c>
      <c r="L184" s="0">
        <v>105.239</v>
      </c>
      <c r="M184" s="0">
        <v>113.613</v>
      </c>
      <c r="N184" s="0">
        <v>121.751</v>
      </c>
      <c r="O184" s="0">
        <v>130.091</v>
      </c>
      <c r="P184" s="0">
        <v>138.443</v>
      </c>
      <c r="Q184" s="0">
        <v>146.756</v>
      </c>
    </row>
    <row r="185">
      <c r="A185" s="0">
        <v>2</v>
      </c>
      <c r="B185" s="0">
        <v>3</v>
      </c>
      <c r="C185" s="0">
        <v>3</v>
      </c>
      <c r="D185" s="0">
        <v>2</v>
      </c>
      <c r="E185" s="0">
        <v>2</v>
      </c>
      <c r="F185" s="0">
        <v>2</v>
      </c>
      <c r="G185" s="0">
        <v>2</v>
      </c>
      <c r="H185" s="0">
        <v>3</v>
      </c>
      <c r="I185" s="0">
        <v>3</v>
      </c>
      <c r="J185" s="0">
        <v>3</v>
      </c>
      <c r="K185" s="0">
        <v>3</v>
      </c>
      <c r="L185" s="0">
        <v>3</v>
      </c>
      <c r="M185" s="0">
        <v>3</v>
      </c>
      <c r="N185" s="0">
        <v>3</v>
      </c>
      <c r="O185" s="0">
        <v>3</v>
      </c>
      <c r="P185" s="0">
        <v>3</v>
      </c>
      <c r="Q185" s="0">
        <v>3</v>
      </c>
      <c r="R185" s="0">
        <v>3</v>
      </c>
    </row>
    <row r="186">
      <c r="A186" s="0">
        <v>8.864</v>
      </c>
      <c r="B186" s="0">
        <v>19.367</v>
      </c>
      <c r="C186" s="0">
        <v>27.777</v>
      </c>
      <c r="D186" s="0">
        <v>36.06</v>
      </c>
      <c r="E186" s="0">
        <v>44.217</v>
      </c>
      <c r="F186" s="0">
        <v>52.234</v>
      </c>
      <c r="G186" s="0">
        <v>63.381</v>
      </c>
      <c r="H186" s="0">
        <v>74.374</v>
      </c>
      <c r="I186" s="0">
        <v>82.503</v>
      </c>
      <c r="J186" s="0">
        <v>90.339</v>
      </c>
      <c r="K186" s="0">
        <v>100.942</v>
      </c>
      <c r="L186" s="0">
        <v>109.123</v>
      </c>
      <c r="M186" s="0">
        <v>117.099</v>
      </c>
      <c r="N186" s="0">
        <v>125.032</v>
      </c>
      <c r="O186" s="0">
        <v>133.199</v>
      </c>
      <c r="P186" s="0">
        <v>141.052</v>
      </c>
      <c r="Q186" s="0">
        <v>148.682</v>
      </c>
    </row>
    <row r="187">
      <c r="A187" s="0">
        <v>3</v>
      </c>
      <c r="B187" s="0">
        <v>2</v>
      </c>
      <c r="C187" s="0">
        <v>2</v>
      </c>
      <c r="D187" s="0">
        <v>3</v>
      </c>
      <c r="E187" s="0">
        <v>3</v>
      </c>
      <c r="F187" s="0">
        <v>3</v>
      </c>
      <c r="G187" s="0">
        <v>3</v>
      </c>
      <c r="H187" s="0">
        <v>2</v>
      </c>
      <c r="I187" s="0">
        <v>2</v>
      </c>
      <c r="J187" s="0">
        <v>2</v>
      </c>
      <c r="K187" s="0">
        <v>2</v>
      </c>
      <c r="L187" s="0">
        <v>2</v>
      </c>
      <c r="M187" s="0">
        <v>2</v>
      </c>
      <c r="N187" s="0">
        <v>2</v>
      </c>
      <c r="O187" s="0">
        <v>2</v>
      </c>
      <c r="P187" s="0">
        <v>2</v>
      </c>
      <c r="Q187" s="0">
        <v>2</v>
      </c>
      <c r="R187" s="0">
        <v>2</v>
      </c>
    </row>
    <row r="188">
      <c r="A188" s="0">
        <v>8.257</v>
      </c>
      <c r="B188" s="0">
        <v>16.033</v>
      </c>
      <c r="C188" s="0">
        <v>23.956</v>
      </c>
      <c r="D188" s="0">
        <v>32.703</v>
      </c>
      <c r="E188" s="0">
        <v>42.531</v>
      </c>
      <c r="F188" s="0">
        <v>50.731</v>
      </c>
      <c r="G188" s="0">
        <v>59.174</v>
      </c>
      <c r="H188" s="0">
        <v>67.385</v>
      </c>
      <c r="I188" s="0">
        <v>75.572</v>
      </c>
      <c r="J188" s="0">
        <v>83.534</v>
      </c>
      <c r="K188" s="0">
        <v>91.639</v>
      </c>
      <c r="L188" s="0">
        <v>99.515</v>
      </c>
      <c r="M188" s="0">
        <v>110.309</v>
      </c>
      <c r="N188" s="0">
        <v>118.633</v>
      </c>
      <c r="O188" s="0">
        <v>126.818</v>
      </c>
      <c r="P188" s="0">
        <v>134.694</v>
      </c>
      <c r="Q188" s="0">
        <v>142.482</v>
      </c>
    </row>
    <row r="189">
      <c r="A189" s="0">
        <v>5</v>
      </c>
      <c r="B189" s="0">
        <v>5</v>
      </c>
      <c r="C189" s="0">
        <v>5</v>
      </c>
      <c r="D189" s="0">
        <v>4</v>
      </c>
      <c r="E189" s="0">
        <v>4</v>
      </c>
      <c r="F189" s="0">
        <v>4</v>
      </c>
      <c r="G189" s="0">
        <v>4</v>
      </c>
      <c r="H189" s="0">
        <v>4</v>
      </c>
      <c r="I189" s="0">
        <v>4</v>
      </c>
      <c r="J189" s="0">
        <v>4</v>
      </c>
      <c r="K189" s="0">
        <v>4</v>
      </c>
      <c r="L189" s="0">
        <v>4</v>
      </c>
      <c r="M189" s="0">
        <v>4</v>
      </c>
      <c r="N189" s="0">
        <v>4</v>
      </c>
      <c r="O189" s="0">
        <v>4</v>
      </c>
      <c r="P189" s="0">
        <v>4</v>
      </c>
      <c r="Q189" s="0">
        <v>4</v>
      </c>
      <c r="R189" s="0">
        <v>5</v>
      </c>
    </row>
    <row r="190">
      <c r="A190" s="0">
        <v>7.899</v>
      </c>
      <c r="B190" s="0">
        <v>15.246</v>
      </c>
      <c r="C190" s="0">
        <v>22.529</v>
      </c>
      <c r="D190" s="0">
        <v>29.848</v>
      </c>
      <c r="E190" s="0">
        <v>37.07</v>
      </c>
      <c r="F190" s="0">
        <v>44.448</v>
      </c>
      <c r="G190" s="0">
        <v>54.15</v>
      </c>
      <c r="H190" s="0">
        <v>61.686</v>
      </c>
      <c r="I190" s="0">
        <v>69.078</v>
      </c>
      <c r="J190" s="0">
        <v>76.487</v>
      </c>
      <c r="K190" s="0">
        <v>83.879</v>
      </c>
      <c r="L190" s="0">
        <v>91.316</v>
      </c>
      <c r="M190" s="0">
        <v>98.682</v>
      </c>
      <c r="N190" s="0">
        <v>106.118</v>
      </c>
      <c r="O190" s="0">
        <v>113.474</v>
      </c>
      <c r="P190" s="0">
        <v>120.847</v>
      </c>
      <c r="Q190" s="0">
        <v>128.241</v>
      </c>
      <c r="R190" s="0">
        <v>136.85</v>
      </c>
      <c r="S190" s="0">
        <v>144.294</v>
      </c>
    </row>
    <row r="191">
      <c r="A191" s="0">
        <v>6</v>
      </c>
      <c r="B191" s="0">
        <v>6</v>
      </c>
      <c r="C191" s="0">
        <v>6</v>
      </c>
      <c r="D191" s="0">
        <v>6</v>
      </c>
      <c r="E191" s="0">
        <v>6</v>
      </c>
      <c r="F191" s="0">
        <v>6</v>
      </c>
      <c r="G191" s="0">
        <v>6</v>
      </c>
      <c r="H191" s="0">
        <v>6</v>
      </c>
      <c r="I191" s="0">
        <v>6</v>
      </c>
      <c r="J191" s="0">
        <v>6</v>
      </c>
      <c r="K191" s="0">
        <v>6</v>
      </c>
      <c r="L191" s="0">
        <v>6</v>
      </c>
      <c r="M191" s="0">
        <v>6</v>
      </c>
      <c r="N191" s="0">
        <v>6</v>
      </c>
      <c r="O191" s="0">
        <v>6</v>
      </c>
      <c r="P191" s="0">
        <v>6</v>
      </c>
      <c r="Q191" s="0">
        <v>6</v>
      </c>
      <c r="R191" s="0">
        <v>6</v>
      </c>
      <c r="S191" s="0">
        <v>6</v>
      </c>
      <c r="T191" s="0">
        <v>6</v>
      </c>
    </row>
    <row r="192">
      <c r="A192" s="0">
        <v>10.656</v>
      </c>
      <c r="B192" s="0">
        <v>21.478</v>
      </c>
      <c r="C192" s="0">
        <v>33.831</v>
      </c>
      <c r="D192" s="0">
        <v>44.319</v>
      </c>
      <c r="E192" s="0">
        <v>56.029</v>
      </c>
      <c r="F192" s="0">
        <v>64.969</v>
      </c>
      <c r="G192" s="0">
        <v>76.678</v>
      </c>
      <c r="H192" s="0">
        <v>89.246</v>
      </c>
      <c r="I192" s="0">
        <v>102.14</v>
      </c>
      <c r="J192" s="0">
        <v>115.368</v>
      </c>
      <c r="K192" s="0">
        <v>127.761</v>
      </c>
      <c r="L192" s="0">
        <v>139.093</v>
      </c>
    </row>
    <row r="193">
      <c r="A193" s="0">
        <v>1</v>
      </c>
      <c r="B193" s="0">
        <v>1</v>
      </c>
      <c r="C193" s="0">
        <v>1</v>
      </c>
      <c r="D193" s="0">
        <v>1</v>
      </c>
      <c r="E193" s="0">
        <v>1</v>
      </c>
      <c r="F193" s="0">
        <v>1</v>
      </c>
      <c r="G193" s="0">
        <v>1</v>
      </c>
      <c r="H193" s="0">
        <v>1</v>
      </c>
      <c r="I193" s="0">
        <v>1</v>
      </c>
      <c r="J193" s="0">
        <v>1</v>
      </c>
      <c r="K193" s="0">
        <v>1</v>
      </c>
      <c r="L193" s="0">
        <v>1</v>
      </c>
      <c r="M193" s="0">
        <v>1</v>
      </c>
    </row>
    <row r="194">
      <c r="A194" s="0">
        <v>8.814</v>
      </c>
      <c r="B194" s="0">
        <v>16.833</v>
      </c>
      <c r="C194" s="0">
        <v>24.838</v>
      </c>
      <c r="D194" s="0">
        <v>32.69</v>
      </c>
      <c r="E194" s="0">
        <v>40.728</v>
      </c>
      <c r="F194" s="0">
        <v>48.522</v>
      </c>
      <c r="G194" s="0">
        <v>58.815</v>
      </c>
      <c r="H194" s="0">
        <v>66.975</v>
      </c>
      <c r="I194" s="0">
        <v>74.908</v>
      </c>
      <c r="J194" s="0">
        <v>83.044</v>
      </c>
      <c r="K194" s="0">
        <v>90.95</v>
      </c>
      <c r="L194" s="0">
        <v>99.219</v>
      </c>
      <c r="M194" s="0">
        <v>107.269</v>
      </c>
      <c r="N194" s="0">
        <v>115.353</v>
      </c>
      <c r="O194" s="0">
        <v>123.47</v>
      </c>
      <c r="P194" s="0">
        <v>131.882</v>
      </c>
      <c r="Q194" s="0">
        <v>139.945</v>
      </c>
    </row>
    <row r="195">
      <c r="A195" s="0">
        <v>4</v>
      </c>
      <c r="B195" s="0">
        <v>4</v>
      </c>
      <c r="C195" s="0">
        <v>4</v>
      </c>
      <c r="D195" s="0">
        <v>5</v>
      </c>
      <c r="E195" s="0">
        <v>5</v>
      </c>
      <c r="F195" s="0">
        <v>5</v>
      </c>
      <c r="G195" s="0">
        <v>5</v>
      </c>
      <c r="H195" s="0">
        <v>5</v>
      </c>
      <c r="I195" s="0">
        <v>5</v>
      </c>
      <c r="J195" s="0">
        <v>5</v>
      </c>
      <c r="K195" s="0">
        <v>5</v>
      </c>
      <c r="L195" s="0">
        <v>5</v>
      </c>
      <c r="M195" s="0">
        <v>5</v>
      </c>
      <c r="N195" s="0">
        <v>5</v>
      </c>
      <c r="O195" s="0">
        <v>5</v>
      </c>
      <c r="P195" s="0">
        <v>5</v>
      </c>
      <c r="Q195" s="0">
        <v>5</v>
      </c>
      <c r="R195" s="0">
        <v>5</v>
      </c>
    </row>
    <row r="196">
      <c r="A196" s="0">
        <v>20</v>
      </c>
      <c r="B196" s="0">
        <v>20</v>
      </c>
      <c r="C196" s="0">
        <v>20</v>
      </c>
      <c r="D196" s="0">
        <v>19</v>
      </c>
      <c r="E196" s="0">
        <v>20</v>
      </c>
      <c r="F196" s="0">
        <v>20</v>
      </c>
    </row>
    <row r="197">
      <c r="A197" s="0">
        <v>7.546</v>
      </c>
      <c r="B197" s="0">
        <v>14.659</v>
      </c>
      <c r="C197" s="0">
        <v>21.615</v>
      </c>
      <c r="D197" s="0">
        <v>28.51</v>
      </c>
      <c r="E197" s="0">
        <v>35.462</v>
      </c>
      <c r="F197" s="0">
        <v>42.363</v>
      </c>
      <c r="G197" s="0">
        <v>49.219</v>
      </c>
      <c r="H197" s="0">
        <v>56.168</v>
      </c>
      <c r="I197" s="0">
        <v>63.147</v>
      </c>
      <c r="J197" s="0">
        <v>70.095</v>
      </c>
      <c r="K197" s="0">
        <v>80.076</v>
      </c>
      <c r="L197" s="0">
        <v>87.704</v>
      </c>
      <c r="M197" s="0">
        <v>94.681</v>
      </c>
      <c r="N197" s="0">
        <v>101.683</v>
      </c>
      <c r="O197" s="0">
        <v>108.676</v>
      </c>
      <c r="P197" s="0">
        <v>115.625</v>
      </c>
      <c r="Q197" s="0">
        <v>122.541</v>
      </c>
      <c r="R197" s="0">
        <v>129.45</v>
      </c>
      <c r="S197" s="0">
        <v>136.418</v>
      </c>
      <c r="T197" s="0">
        <v>143.516</v>
      </c>
    </row>
    <row r="198">
      <c r="A198" s="0">
        <v>5</v>
      </c>
      <c r="B198" s="0">
        <v>5</v>
      </c>
      <c r="C198" s="0">
        <v>6</v>
      </c>
      <c r="D198" s="0">
        <v>6</v>
      </c>
      <c r="E198" s="0">
        <v>6</v>
      </c>
      <c r="F198" s="0">
        <v>6</v>
      </c>
      <c r="G198" s="0">
        <v>6</v>
      </c>
      <c r="H198" s="0">
        <v>6</v>
      </c>
      <c r="I198" s="0">
        <v>6</v>
      </c>
      <c r="J198" s="0">
        <v>6</v>
      </c>
      <c r="K198" s="0">
        <v>4</v>
      </c>
      <c r="L198" s="0">
        <v>4</v>
      </c>
      <c r="M198" s="0">
        <v>4</v>
      </c>
      <c r="N198" s="0">
        <v>4</v>
      </c>
      <c r="O198" s="0">
        <v>4</v>
      </c>
      <c r="P198" s="0">
        <v>5</v>
      </c>
      <c r="Q198" s="0">
        <v>5</v>
      </c>
      <c r="R198" s="0">
        <v>5</v>
      </c>
      <c r="S198" s="0">
        <v>5</v>
      </c>
      <c r="T198" s="0">
        <v>5</v>
      </c>
      <c r="U198" s="0">
        <v>5</v>
      </c>
    </row>
    <row r="199">
      <c r="A199" s="0">
        <v>7.686</v>
      </c>
      <c r="B199" s="0">
        <v>14.78</v>
      </c>
      <c r="C199" s="0">
        <v>21.839</v>
      </c>
      <c r="D199" s="0">
        <v>28.889</v>
      </c>
      <c r="E199" s="0">
        <v>36.005</v>
      </c>
      <c r="F199" s="0">
        <v>43.051</v>
      </c>
      <c r="G199" s="0">
        <v>50.077</v>
      </c>
      <c r="H199" s="0">
        <v>57.114</v>
      </c>
      <c r="I199" s="0">
        <v>64.082</v>
      </c>
      <c r="J199" s="0">
        <v>71.045</v>
      </c>
      <c r="K199" s="0">
        <v>78.321</v>
      </c>
      <c r="L199" s="0">
        <v>85.408</v>
      </c>
      <c r="M199" s="0">
        <v>92.499</v>
      </c>
      <c r="N199" s="0">
        <v>99.848</v>
      </c>
      <c r="O199" s="0">
        <v>106.92</v>
      </c>
      <c r="P199" s="0">
        <v>113.939</v>
      </c>
      <c r="Q199" s="0">
        <v>120.951</v>
      </c>
      <c r="R199" s="0">
        <v>127.957</v>
      </c>
      <c r="S199" s="0">
        <v>134.978</v>
      </c>
      <c r="T199" s="0">
        <v>142.043</v>
      </c>
    </row>
    <row r="200">
      <c r="A200" s="0">
        <v>2</v>
      </c>
      <c r="B200" s="0">
        <v>4</v>
      </c>
      <c r="C200" s="0">
        <v>5</v>
      </c>
      <c r="D200" s="0">
        <v>5</v>
      </c>
      <c r="E200" s="0">
        <v>4</v>
      </c>
      <c r="F200" s="0">
        <v>4</v>
      </c>
      <c r="G200" s="0">
        <v>4</v>
      </c>
      <c r="H200" s="0">
        <v>4</v>
      </c>
      <c r="I200" s="0">
        <v>4</v>
      </c>
      <c r="J200" s="0">
        <v>4</v>
      </c>
      <c r="K200" s="0">
        <v>6</v>
      </c>
      <c r="L200" s="0">
        <v>6</v>
      </c>
      <c r="M200" s="0">
        <v>6</v>
      </c>
      <c r="N200" s="0">
        <v>6</v>
      </c>
      <c r="O200" s="0">
        <v>6</v>
      </c>
      <c r="P200" s="0">
        <v>6</v>
      </c>
      <c r="Q200" s="0">
        <v>6</v>
      </c>
      <c r="R200" s="0">
        <v>6</v>
      </c>
      <c r="S200" s="0">
        <v>6</v>
      </c>
      <c r="T200" s="0">
        <v>6</v>
      </c>
      <c r="U200" s="0">
        <v>6</v>
      </c>
    </row>
    <row r="201">
      <c r="A201" s="0">
        <v>7.526</v>
      </c>
      <c r="B201" s="0">
        <v>14.57</v>
      </c>
      <c r="C201" s="0">
        <v>24.014</v>
      </c>
      <c r="D201" s="0">
        <v>30.978</v>
      </c>
      <c r="E201" s="0">
        <v>37.871</v>
      </c>
      <c r="F201" s="0">
        <v>44.782</v>
      </c>
      <c r="G201" s="0">
        <v>51.758</v>
      </c>
      <c r="H201" s="0">
        <v>58.762</v>
      </c>
      <c r="I201" s="0">
        <v>65.751</v>
      </c>
      <c r="J201" s="0">
        <v>72.697</v>
      </c>
      <c r="K201" s="0">
        <v>79.583</v>
      </c>
      <c r="L201" s="0">
        <v>86.712</v>
      </c>
      <c r="M201" s="0">
        <v>93.724</v>
      </c>
      <c r="N201" s="0">
        <v>100.726</v>
      </c>
      <c r="O201" s="0">
        <v>107.655</v>
      </c>
      <c r="P201" s="0">
        <v>117.784</v>
      </c>
      <c r="Q201" s="0">
        <v>124.873</v>
      </c>
      <c r="R201" s="0">
        <v>131.937</v>
      </c>
      <c r="S201" s="0">
        <v>138.906</v>
      </c>
      <c r="T201" s="0">
        <v>145.907</v>
      </c>
    </row>
    <row r="202">
      <c r="A202" s="0">
        <v>6</v>
      </c>
      <c r="B202" s="0">
        <v>6</v>
      </c>
      <c r="C202" s="0">
        <v>3</v>
      </c>
      <c r="D202" s="0">
        <v>3</v>
      </c>
      <c r="E202" s="0">
        <v>3</v>
      </c>
      <c r="F202" s="0">
        <v>3</v>
      </c>
      <c r="G202" s="0">
        <v>3</v>
      </c>
      <c r="H202" s="0">
        <v>3</v>
      </c>
      <c r="I202" s="0">
        <v>3</v>
      </c>
      <c r="J202" s="0">
        <v>3</v>
      </c>
      <c r="K202" s="0">
        <v>5</v>
      </c>
      <c r="L202" s="0">
        <v>5</v>
      </c>
      <c r="M202" s="0">
        <v>5</v>
      </c>
      <c r="N202" s="0">
        <v>5</v>
      </c>
      <c r="O202" s="0">
        <v>5</v>
      </c>
      <c r="P202" s="0">
        <v>3</v>
      </c>
      <c r="Q202" s="0">
        <v>4</v>
      </c>
      <c r="R202" s="0">
        <v>4</v>
      </c>
      <c r="S202" s="0">
        <v>4</v>
      </c>
      <c r="T202" s="0">
        <v>4</v>
      </c>
      <c r="U202" s="0">
        <v>4</v>
      </c>
    </row>
    <row r="203">
      <c r="A203" s="0">
        <v>7.637</v>
      </c>
      <c r="B203" s="0">
        <v>19.009</v>
      </c>
      <c r="C203" s="0">
        <v>26.47</v>
      </c>
      <c r="D203" s="0">
        <v>33.804</v>
      </c>
      <c r="E203" s="0">
        <v>41.021</v>
      </c>
      <c r="F203" s="0">
        <v>48.222</v>
      </c>
      <c r="G203" s="0">
        <v>55.435</v>
      </c>
      <c r="H203" s="0">
        <v>62.728</v>
      </c>
      <c r="I203" s="0">
        <v>70.169</v>
      </c>
      <c r="J203" s="0">
        <v>77.503</v>
      </c>
      <c r="K203" s="0">
        <v>84.924</v>
      </c>
      <c r="L203" s="0">
        <v>92.24</v>
      </c>
      <c r="M203" s="0">
        <v>99.494</v>
      </c>
      <c r="N203" s="0">
        <v>106.619</v>
      </c>
      <c r="O203" s="0">
        <v>113.79</v>
      </c>
      <c r="P203" s="0">
        <v>121.094</v>
      </c>
      <c r="Q203" s="0">
        <v>128.249</v>
      </c>
      <c r="R203" s="0">
        <v>135.531</v>
      </c>
      <c r="S203" s="0">
        <v>142.801</v>
      </c>
    </row>
    <row r="204">
      <c r="A204" s="0">
        <v>3</v>
      </c>
      <c r="B204" s="0">
        <v>2</v>
      </c>
      <c r="C204" s="0">
        <v>2</v>
      </c>
      <c r="D204" s="0">
        <v>2</v>
      </c>
      <c r="E204" s="0">
        <v>2</v>
      </c>
      <c r="F204" s="0">
        <v>2</v>
      </c>
      <c r="G204" s="0">
        <v>2</v>
      </c>
      <c r="H204" s="0">
        <v>2</v>
      </c>
      <c r="I204" s="0">
        <v>1</v>
      </c>
      <c r="J204" s="0">
        <v>1</v>
      </c>
      <c r="K204" s="0">
        <v>1</v>
      </c>
      <c r="L204" s="0">
        <v>1</v>
      </c>
      <c r="M204" s="0">
        <v>1</v>
      </c>
      <c r="N204" s="0">
        <v>1</v>
      </c>
      <c r="O204" s="0">
        <v>1</v>
      </c>
      <c r="P204" s="0">
        <v>1</v>
      </c>
      <c r="Q204" s="0">
        <v>1</v>
      </c>
      <c r="R204" s="0">
        <v>1</v>
      </c>
      <c r="S204" s="0">
        <v>1</v>
      </c>
      <c r="T204" s="0">
        <v>1</v>
      </c>
    </row>
    <row r="205">
      <c r="A205" s="0">
        <v>7.593</v>
      </c>
      <c r="B205" s="0">
        <v>20.308</v>
      </c>
      <c r="C205" s="0">
        <v>27.696</v>
      </c>
      <c r="D205" s="0">
        <v>34.799</v>
      </c>
      <c r="E205" s="0">
        <v>41.844</v>
      </c>
      <c r="F205" s="0">
        <v>48.904</v>
      </c>
      <c r="G205" s="0">
        <v>55.957</v>
      </c>
      <c r="H205" s="0">
        <v>63.048</v>
      </c>
      <c r="I205" s="0">
        <v>70.045</v>
      </c>
      <c r="J205" s="0">
        <v>77.132</v>
      </c>
      <c r="K205" s="0">
        <v>84.154</v>
      </c>
      <c r="L205" s="0">
        <v>91.15</v>
      </c>
      <c r="M205" s="0">
        <v>98.192</v>
      </c>
      <c r="N205" s="0">
        <v>105.152</v>
      </c>
      <c r="O205" s="0">
        <v>112.184</v>
      </c>
      <c r="P205" s="0">
        <v>119.202</v>
      </c>
      <c r="Q205" s="0">
        <v>126.145</v>
      </c>
      <c r="R205" s="0">
        <v>133.168</v>
      </c>
      <c r="S205" s="0">
        <v>140.179</v>
      </c>
      <c r="T205" s="0">
        <v>147.153</v>
      </c>
    </row>
    <row r="206">
      <c r="A206" s="0">
        <v>4</v>
      </c>
      <c r="B206" s="0">
        <v>1</v>
      </c>
      <c r="C206" s="0">
        <v>1</v>
      </c>
      <c r="D206" s="0">
        <v>1</v>
      </c>
      <c r="E206" s="0">
        <v>1</v>
      </c>
      <c r="F206" s="0">
        <v>1</v>
      </c>
      <c r="G206" s="0">
        <v>1</v>
      </c>
      <c r="H206" s="0">
        <v>1</v>
      </c>
      <c r="I206" s="0">
        <v>2</v>
      </c>
      <c r="J206" s="0">
        <v>2</v>
      </c>
      <c r="K206" s="0">
        <v>2</v>
      </c>
      <c r="L206" s="0">
        <v>2</v>
      </c>
      <c r="M206" s="0">
        <v>2</v>
      </c>
      <c r="N206" s="0">
        <v>2</v>
      </c>
      <c r="O206" s="0">
        <v>2</v>
      </c>
      <c r="P206" s="0">
        <v>2</v>
      </c>
      <c r="Q206" s="0">
        <v>2</v>
      </c>
      <c r="R206" s="0">
        <v>2</v>
      </c>
      <c r="S206" s="0">
        <v>2</v>
      </c>
      <c r="T206" s="0">
        <v>2</v>
      </c>
      <c r="U206" s="0">
        <v>2</v>
      </c>
    </row>
    <row r="207">
      <c r="A207" s="0">
        <v>7.755</v>
      </c>
      <c r="B207" s="0">
        <v>14.971</v>
      </c>
      <c r="C207" s="0">
        <v>22.027</v>
      </c>
      <c r="D207" s="0">
        <v>28.99</v>
      </c>
      <c r="E207" s="0">
        <v>35.881</v>
      </c>
      <c r="F207" s="0">
        <v>42.849</v>
      </c>
      <c r="G207" s="0">
        <v>49.733</v>
      </c>
      <c r="H207" s="0">
        <v>56.627</v>
      </c>
      <c r="I207" s="0">
        <v>63.466</v>
      </c>
      <c r="J207" s="0">
        <v>70.426</v>
      </c>
      <c r="K207" s="0">
        <v>81.815</v>
      </c>
      <c r="L207" s="0">
        <v>89.033</v>
      </c>
      <c r="M207" s="0">
        <v>96.366</v>
      </c>
      <c r="N207" s="0">
        <v>103.485</v>
      </c>
      <c r="O207" s="0">
        <v>110.648</v>
      </c>
      <c r="P207" s="0">
        <v>117.774</v>
      </c>
      <c r="Q207" s="0">
        <v>125.039</v>
      </c>
      <c r="R207" s="0">
        <v>132.228</v>
      </c>
      <c r="S207" s="0">
        <v>139.432</v>
      </c>
      <c r="T207" s="0">
        <v>146.611</v>
      </c>
    </row>
    <row r="208">
      <c r="A208" s="0">
        <v>1</v>
      </c>
      <c r="B208" s="0">
        <v>3</v>
      </c>
      <c r="C208" s="0">
        <v>4</v>
      </c>
      <c r="D208" s="0">
        <v>4</v>
      </c>
      <c r="E208" s="0">
        <v>5</v>
      </c>
      <c r="F208" s="0">
        <v>5</v>
      </c>
      <c r="G208" s="0">
        <v>5</v>
      </c>
      <c r="H208" s="0">
        <v>5</v>
      </c>
      <c r="I208" s="0">
        <v>5</v>
      </c>
      <c r="J208" s="0">
        <v>5</v>
      </c>
      <c r="K208" s="0">
        <v>3</v>
      </c>
      <c r="L208" s="0">
        <v>3</v>
      </c>
      <c r="M208" s="0">
        <v>3</v>
      </c>
      <c r="N208" s="0">
        <v>3</v>
      </c>
      <c r="O208" s="0">
        <v>3</v>
      </c>
      <c r="P208" s="0">
        <v>4</v>
      </c>
      <c r="Q208" s="0">
        <v>3</v>
      </c>
      <c r="R208" s="0">
        <v>3</v>
      </c>
      <c r="S208" s="0">
        <v>3</v>
      </c>
      <c r="T208" s="0">
        <v>3</v>
      </c>
      <c r="U208" s="0">
        <v>3</v>
      </c>
    </row>
    <row r="209">
      <c r="A209" s="0">
        <v>19</v>
      </c>
      <c r="B209" s="0">
        <v>19</v>
      </c>
      <c r="C209" s="0">
        <v>20</v>
      </c>
      <c r="D209" s="0">
        <v>19</v>
      </c>
      <c r="E209" s="0">
        <v>18</v>
      </c>
      <c r="F209" s="0">
        <v>20</v>
      </c>
    </row>
    <row r="210">
      <c r="A210" s="0">
        <v>7.98</v>
      </c>
      <c r="B210" s="0">
        <v>15.819</v>
      </c>
      <c r="C210" s="0">
        <v>23.424</v>
      </c>
      <c r="D210" s="0">
        <v>31.144</v>
      </c>
      <c r="E210" s="0">
        <v>38.479</v>
      </c>
      <c r="F210" s="0">
        <v>45.986</v>
      </c>
      <c r="G210" s="0">
        <v>53.406</v>
      </c>
      <c r="H210" s="0">
        <v>60.975</v>
      </c>
      <c r="I210" s="0">
        <v>68.437</v>
      </c>
      <c r="J210" s="0">
        <v>75.903</v>
      </c>
      <c r="K210" s="0">
        <v>83.589</v>
      </c>
      <c r="L210" s="0">
        <v>91.097</v>
      </c>
      <c r="M210" s="0">
        <v>98.457</v>
      </c>
      <c r="N210" s="0">
        <v>105.766</v>
      </c>
      <c r="O210" s="0">
        <v>113.224</v>
      </c>
      <c r="P210" s="0">
        <v>120.669</v>
      </c>
      <c r="Q210" s="0">
        <v>127.988</v>
      </c>
      <c r="R210" s="0">
        <v>137.154</v>
      </c>
      <c r="S210" s="0">
        <v>144.763</v>
      </c>
    </row>
    <row r="211">
      <c r="A211" s="0">
        <v>6</v>
      </c>
      <c r="B211" s="0">
        <v>3</v>
      </c>
      <c r="C211" s="0">
        <v>2</v>
      </c>
      <c r="D211" s="0">
        <v>2</v>
      </c>
      <c r="E211" s="0">
        <v>2</v>
      </c>
      <c r="F211" s="0">
        <v>2</v>
      </c>
      <c r="G211" s="0">
        <v>3</v>
      </c>
      <c r="H211" s="0">
        <v>3</v>
      </c>
      <c r="I211" s="0">
        <v>3</v>
      </c>
      <c r="J211" s="0">
        <v>4</v>
      </c>
      <c r="K211" s="0">
        <v>4</v>
      </c>
      <c r="L211" s="0">
        <v>4</v>
      </c>
      <c r="M211" s="0">
        <v>4</v>
      </c>
      <c r="N211" s="0">
        <v>4</v>
      </c>
      <c r="O211" s="0">
        <v>4</v>
      </c>
      <c r="P211" s="0">
        <v>4</v>
      </c>
      <c r="Q211" s="0">
        <v>4</v>
      </c>
      <c r="R211" s="0">
        <v>3</v>
      </c>
      <c r="S211" s="0">
        <v>3</v>
      </c>
      <c r="T211" s="0">
        <v>3</v>
      </c>
    </row>
    <row r="212">
      <c r="A212" s="0">
        <v>8.222</v>
      </c>
      <c r="B212" s="0">
        <v>16.132</v>
      </c>
      <c r="C212" s="0">
        <v>23.795</v>
      </c>
      <c r="D212" s="0">
        <v>31.459</v>
      </c>
      <c r="E212" s="0">
        <v>39.132</v>
      </c>
      <c r="F212" s="0">
        <v>46.567</v>
      </c>
      <c r="G212" s="0">
        <v>54.035</v>
      </c>
      <c r="H212" s="0">
        <v>61.596</v>
      </c>
      <c r="I212" s="0">
        <v>69.137</v>
      </c>
      <c r="J212" s="0">
        <v>76.752</v>
      </c>
      <c r="K212" s="0">
        <v>84.216</v>
      </c>
      <c r="L212" s="0">
        <v>91.787</v>
      </c>
      <c r="M212" s="0">
        <v>99.345</v>
      </c>
      <c r="N212" s="0">
        <v>107.072</v>
      </c>
      <c r="O212" s="0">
        <v>114.539</v>
      </c>
      <c r="P212" s="0">
        <v>122.299</v>
      </c>
      <c r="Q212" s="0">
        <v>129.791</v>
      </c>
      <c r="R212" s="0">
        <v>137.937</v>
      </c>
      <c r="S212" s="0">
        <v>145.708</v>
      </c>
    </row>
    <row r="213">
      <c r="A213" s="0">
        <v>4</v>
      </c>
      <c r="B213" s="0">
        <v>1</v>
      </c>
      <c r="C213" s="0">
        <v>1</v>
      </c>
      <c r="D213" s="0">
        <v>1</v>
      </c>
      <c r="E213" s="0">
        <v>1</v>
      </c>
      <c r="F213" s="0">
        <v>1</v>
      </c>
      <c r="G213" s="0">
        <v>2</v>
      </c>
      <c r="H213" s="0">
        <v>2</v>
      </c>
      <c r="I213" s="0">
        <v>2</v>
      </c>
      <c r="J213" s="0">
        <v>3</v>
      </c>
      <c r="K213" s="0">
        <v>3</v>
      </c>
      <c r="L213" s="0">
        <v>3</v>
      </c>
      <c r="M213" s="0">
        <v>3</v>
      </c>
      <c r="N213" s="0">
        <v>3</v>
      </c>
      <c r="O213" s="0">
        <v>3</v>
      </c>
      <c r="P213" s="0">
        <v>2</v>
      </c>
      <c r="Q213" s="0">
        <v>2</v>
      </c>
      <c r="R213" s="0">
        <v>2</v>
      </c>
      <c r="S213" s="0">
        <v>2</v>
      </c>
      <c r="T213" s="0">
        <v>2</v>
      </c>
    </row>
    <row r="214">
      <c r="A214" s="0">
        <v>8.44</v>
      </c>
      <c r="B214" s="0">
        <v>15.742</v>
      </c>
      <c r="C214" s="0">
        <v>22.975</v>
      </c>
      <c r="D214" s="0">
        <v>30.234</v>
      </c>
      <c r="E214" s="0">
        <v>37.425</v>
      </c>
      <c r="F214" s="0">
        <v>44.678</v>
      </c>
      <c r="G214" s="0">
        <v>51.838</v>
      </c>
      <c r="H214" s="0">
        <v>59.025</v>
      </c>
      <c r="I214" s="0">
        <v>66.202</v>
      </c>
      <c r="J214" s="0">
        <v>73.362</v>
      </c>
      <c r="K214" s="0">
        <v>80.493</v>
      </c>
      <c r="L214" s="0">
        <v>87.562</v>
      </c>
      <c r="M214" s="0">
        <v>94.573</v>
      </c>
      <c r="N214" s="0">
        <v>101.712</v>
      </c>
      <c r="O214" s="0">
        <v>108.817</v>
      </c>
      <c r="P214" s="0">
        <v>116.217</v>
      </c>
      <c r="Q214" s="0">
        <v>123.368</v>
      </c>
      <c r="R214" s="0">
        <v>130.527</v>
      </c>
      <c r="S214" s="0">
        <v>137.906</v>
      </c>
      <c r="T214" s="0">
        <v>145.09</v>
      </c>
    </row>
    <row r="215">
      <c r="A215" s="0">
        <v>1</v>
      </c>
      <c r="B215" s="0">
        <v>4</v>
      </c>
      <c r="C215" s="0">
        <v>4</v>
      </c>
      <c r="D215" s="0">
        <v>5</v>
      </c>
      <c r="E215" s="0">
        <v>5</v>
      </c>
      <c r="F215" s="0">
        <v>5</v>
      </c>
      <c r="G215" s="0">
        <v>5</v>
      </c>
      <c r="H215" s="0">
        <v>6</v>
      </c>
      <c r="I215" s="0">
        <v>6</v>
      </c>
      <c r="J215" s="0">
        <v>6</v>
      </c>
      <c r="K215" s="0">
        <v>6</v>
      </c>
      <c r="L215" s="0">
        <v>6</v>
      </c>
      <c r="M215" s="0">
        <v>6</v>
      </c>
      <c r="N215" s="0">
        <v>6</v>
      </c>
      <c r="O215" s="0">
        <v>6</v>
      </c>
      <c r="P215" s="0">
        <v>6</v>
      </c>
      <c r="Q215" s="0">
        <v>6</v>
      </c>
      <c r="R215" s="0">
        <v>6</v>
      </c>
      <c r="S215" s="0">
        <v>6</v>
      </c>
      <c r="T215" s="0">
        <v>6</v>
      </c>
      <c r="U215" s="0">
        <v>6</v>
      </c>
    </row>
    <row r="216">
      <c r="A216" s="0">
        <v>8.243</v>
      </c>
      <c r="B216" s="0">
        <v>15.584</v>
      </c>
      <c r="C216" s="0">
        <v>22.795</v>
      </c>
      <c r="D216" s="0">
        <v>30.008</v>
      </c>
      <c r="E216" s="0">
        <v>37.402</v>
      </c>
      <c r="F216" s="0">
        <v>44.56</v>
      </c>
      <c r="G216" s="0">
        <v>51.763</v>
      </c>
      <c r="H216" s="0">
        <v>59.189</v>
      </c>
      <c r="I216" s="0">
        <v>66.376</v>
      </c>
      <c r="J216" s="0">
        <v>78.611</v>
      </c>
      <c r="K216" s="0">
        <v>85.872</v>
      </c>
      <c r="L216" s="0">
        <v>93.076</v>
      </c>
      <c r="M216" s="0">
        <v>100.401</v>
      </c>
      <c r="N216" s="0">
        <v>107.66</v>
      </c>
      <c r="O216" s="0">
        <v>114.994</v>
      </c>
      <c r="P216" s="0">
        <v>122.222</v>
      </c>
      <c r="Q216" s="0">
        <v>129.532</v>
      </c>
      <c r="R216" s="0">
        <v>136.867</v>
      </c>
      <c r="S216" s="0">
        <v>144.124</v>
      </c>
    </row>
    <row r="217">
      <c r="A217" s="0">
        <v>3</v>
      </c>
      <c r="B217" s="0">
        <v>5</v>
      </c>
      <c r="C217" s="0">
        <v>6</v>
      </c>
      <c r="D217" s="0">
        <v>6</v>
      </c>
      <c r="E217" s="0">
        <v>6</v>
      </c>
      <c r="F217" s="0">
        <v>6</v>
      </c>
      <c r="G217" s="0">
        <v>6</v>
      </c>
      <c r="H217" s="0">
        <v>5</v>
      </c>
      <c r="I217" s="0">
        <v>5</v>
      </c>
      <c r="J217" s="0">
        <v>2</v>
      </c>
      <c r="K217" s="0">
        <v>2</v>
      </c>
      <c r="L217" s="0">
        <v>2</v>
      </c>
      <c r="M217" s="0">
        <v>2</v>
      </c>
      <c r="N217" s="0">
        <v>2</v>
      </c>
      <c r="O217" s="0">
        <v>2</v>
      </c>
      <c r="P217" s="0">
        <v>3</v>
      </c>
      <c r="Q217" s="0">
        <v>3</v>
      </c>
      <c r="R217" s="0">
        <v>4</v>
      </c>
      <c r="S217" s="0">
        <v>4</v>
      </c>
      <c r="T217" s="0">
        <v>4</v>
      </c>
    </row>
    <row r="218">
      <c r="A218" s="0">
        <v>8.328</v>
      </c>
      <c r="B218" s="0">
        <v>15.821</v>
      </c>
      <c r="C218" s="0">
        <v>23.404</v>
      </c>
      <c r="D218" s="0">
        <v>30.812</v>
      </c>
      <c r="E218" s="0">
        <v>38.164</v>
      </c>
      <c r="F218" s="0">
        <v>45.542</v>
      </c>
      <c r="G218" s="0">
        <v>56.34</v>
      </c>
      <c r="H218" s="0">
        <v>65.941</v>
      </c>
      <c r="I218" s="0">
        <v>73.506</v>
      </c>
      <c r="J218" s="0">
        <v>80.912</v>
      </c>
      <c r="K218" s="0">
        <v>90.618</v>
      </c>
      <c r="L218" s="0">
        <v>98.049</v>
      </c>
      <c r="M218" s="0">
        <v>105.567</v>
      </c>
      <c r="N218" s="0">
        <v>112.978</v>
      </c>
      <c r="O218" s="0">
        <v>120.371</v>
      </c>
      <c r="P218" s="0">
        <v>127.765</v>
      </c>
      <c r="Q218" s="0">
        <v>135.185</v>
      </c>
      <c r="R218" s="0">
        <v>142.458</v>
      </c>
    </row>
    <row r="219">
      <c r="A219" s="0">
        <v>2</v>
      </c>
      <c r="B219" s="0">
        <v>2</v>
      </c>
      <c r="C219" s="0">
        <v>3</v>
      </c>
      <c r="D219" s="0">
        <v>3</v>
      </c>
      <c r="E219" s="0">
        <v>3</v>
      </c>
      <c r="F219" s="0">
        <v>3</v>
      </c>
      <c r="G219" s="0">
        <v>1</v>
      </c>
      <c r="H219" s="0">
        <v>1</v>
      </c>
      <c r="I219" s="0">
        <v>1</v>
      </c>
      <c r="J219" s="0">
        <v>1</v>
      </c>
      <c r="K219" s="0">
        <v>1</v>
      </c>
      <c r="L219" s="0">
        <v>1</v>
      </c>
      <c r="M219" s="0">
        <v>1</v>
      </c>
      <c r="N219" s="0">
        <v>1</v>
      </c>
      <c r="O219" s="0">
        <v>1</v>
      </c>
      <c r="P219" s="0">
        <v>1</v>
      </c>
      <c r="Q219" s="0">
        <v>1</v>
      </c>
      <c r="R219" s="0">
        <v>1</v>
      </c>
      <c r="S219" s="0">
        <v>1</v>
      </c>
    </row>
    <row r="220">
      <c r="A220" s="0">
        <v>8.104</v>
      </c>
      <c r="B220" s="0">
        <v>15.561</v>
      </c>
      <c r="C220" s="0">
        <v>22.882</v>
      </c>
      <c r="D220" s="0">
        <v>30.252</v>
      </c>
      <c r="E220" s="0">
        <v>37.652</v>
      </c>
      <c r="F220" s="0">
        <v>44.909</v>
      </c>
      <c r="G220" s="0">
        <v>52.239</v>
      </c>
      <c r="H220" s="0">
        <v>59.649</v>
      </c>
      <c r="I220" s="0">
        <v>67.11</v>
      </c>
      <c r="J220" s="0">
        <v>74.514</v>
      </c>
      <c r="K220" s="0">
        <v>82.125</v>
      </c>
      <c r="L220" s="0">
        <v>89.697</v>
      </c>
      <c r="M220" s="0">
        <v>97.059</v>
      </c>
      <c r="N220" s="0">
        <v>104.468</v>
      </c>
      <c r="O220" s="0">
        <v>111.904</v>
      </c>
      <c r="P220" s="0">
        <v>119.406</v>
      </c>
      <c r="Q220" s="0">
        <v>126.782</v>
      </c>
      <c r="R220" s="0">
        <v>134.272</v>
      </c>
      <c r="S220" s="0">
        <v>141.681</v>
      </c>
      <c r="T220" s="0">
        <v>148.977</v>
      </c>
    </row>
    <row r="221">
      <c r="A221" s="0">
        <v>5</v>
      </c>
      <c r="B221" s="0">
        <v>6</v>
      </c>
      <c r="C221" s="0">
        <v>5</v>
      </c>
      <c r="D221" s="0">
        <v>4</v>
      </c>
      <c r="E221" s="0">
        <v>4</v>
      </c>
      <c r="F221" s="0">
        <v>4</v>
      </c>
      <c r="G221" s="0">
        <v>4</v>
      </c>
      <c r="H221" s="0">
        <v>4</v>
      </c>
      <c r="I221" s="0">
        <v>4</v>
      </c>
      <c r="J221" s="0">
        <v>5</v>
      </c>
      <c r="K221" s="0">
        <v>5</v>
      </c>
      <c r="L221" s="0">
        <v>5</v>
      </c>
      <c r="M221" s="0">
        <v>5</v>
      </c>
      <c r="N221" s="0">
        <v>5</v>
      </c>
      <c r="O221" s="0">
        <v>5</v>
      </c>
      <c r="P221" s="0">
        <v>5</v>
      </c>
      <c r="Q221" s="0">
        <v>5</v>
      </c>
      <c r="R221" s="0">
        <v>5</v>
      </c>
      <c r="S221" s="0">
        <v>5</v>
      </c>
      <c r="T221" s="0">
        <v>5</v>
      </c>
      <c r="U221" s="0">
        <v>5</v>
      </c>
    </row>
    <row r="222">
      <c r="A222" s="0">
        <v>18</v>
      </c>
      <c r="B222" s="0">
        <v>16</v>
      </c>
      <c r="C222" s="0">
        <v>18</v>
      </c>
      <c r="D222" s="0">
        <v>17</v>
      </c>
      <c r="E222" s="0">
        <v>17</v>
      </c>
      <c r="F222" s="0">
        <v>13</v>
      </c>
    </row>
    <row r="223">
      <c r="A223" s="0">
        <v>9.097</v>
      </c>
      <c r="B223" s="0">
        <v>16.893</v>
      </c>
      <c r="C223" s="0">
        <v>24.874</v>
      </c>
      <c r="D223" s="0">
        <v>33.251</v>
      </c>
      <c r="E223" s="0">
        <v>41.544</v>
      </c>
      <c r="F223" s="0">
        <v>49.697</v>
      </c>
      <c r="G223" s="0">
        <v>57.858</v>
      </c>
      <c r="H223" s="0">
        <v>65.925</v>
      </c>
      <c r="I223" s="0">
        <v>74.028</v>
      </c>
      <c r="J223" s="0">
        <v>82.234</v>
      </c>
      <c r="K223" s="0">
        <v>90.712</v>
      </c>
      <c r="L223" s="0">
        <v>99.128</v>
      </c>
      <c r="M223" s="0">
        <v>107.243</v>
      </c>
      <c r="N223" s="0">
        <v>115.306</v>
      </c>
      <c r="O223" s="0">
        <v>123.785</v>
      </c>
      <c r="P223" s="0">
        <v>131.724</v>
      </c>
      <c r="Q223" s="0">
        <v>139.604</v>
      </c>
      <c r="R223" s="0">
        <v>147.428</v>
      </c>
    </row>
    <row r="224">
      <c r="A224" s="0">
        <v>3</v>
      </c>
      <c r="B224" s="0">
        <v>3</v>
      </c>
      <c r="C224" s="0">
        <v>4</v>
      </c>
      <c r="D224" s="0">
        <v>4</v>
      </c>
      <c r="E224" s="0">
        <v>5</v>
      </c>
      <c r="F224" s="0">
        <v>5</v>
      </c>
      <c r="G224" s="0">
        <v>4</v>
      </c>
      <c r="H224" s="0">
        <v>4</v>
      </c>
      <c r="I224" s="0">
        <v>4</v>
      </c>
      <c r="J224" s="0">
        <v>6</v>
      </c>
      <c r="K224" s="0">
        <v>5</v>
      </c>
      <c r="L224" s="0">
        <v>5</v>
      </c>
      <c r="M224" s="0">
        <v>5</v>
      </c>
      <c r="N224" s="0">
        <v>5</v>
      </c>
      <c r="O224" s="0">
        <v>5</v>
      </c>
      <c r="P224" s="0">
        <v>5</v>
      </c>
      <c r="Q224" s="0">
        <v>6</v>
      </c>
      <c r="R224" s="0">
        <v>6</v>
      </c>
      <c r="S224" s="0">
        <v>6</v>
      </c>
    </row>
    <row r="225">
      <c r="A225" s="0">
        <v>9.203</v>
      </c>
      <c r="B225" s="0">
        <v>17.74</v>
      </c>
      <c r="C225" s="0">
        <v>26.61</v>
      </c>
      <c r="D225" s="0">
        <v>34.611</v>
      </c>
      <c r="E225" s="0">
        <v>42.604</v>
      </c>
      <c r="F225" s="0">
        <v>50.504</v>
      </c>
      <c r="G225" s="0">
        <v>65.584</v>
      </c>
      <c r="H225" s="0">
        <v>74.081</v>
      </c>
      <c r="I225" s="0">
        <v>83.028</v>
      </c>
      <c r="J225" s="0">
        <v>91.544</v>
      </c>
      <c r="K225" s="0">
        <v>100.077</v>
      </c>
      <c r="L225" s="0">
        <v>108.383</v>
      </c>
      <c r="M225" s="0">
        <v>116.446</v>
      </c>
      <c r="N225" s="0">
        <v>126.866</v>
      </c>
      <c r="O225" s="0">
        <v>135.28</v>
      </c>
      <c r="P225" s="0">
        <v>144.104</v>
      </c>
    </row>
    <row r="226">
      <c r="A226" s="0">
        <v>2</v>
      </c>
      <c r="B226" s="0">
        <v>2</v>
      </c>
      <c r="C226" s="0">
        <v>3</v>
      </c>
      <c r="D226" s="0">
        <v>3</v>
      </c>
      <c r="E226" s="0">
        <v>3</v>
      </c>
      <c r="F226" s="0">
        <v>3</v>
      </c>
      <c r="G226" s="0">
        <v>2</v>
      </c>
      <c r="H226" s="0">
        <v>2</v>
      </c>
      <c r="I226" s="0">
        <v>2</v>
      </c>
      <c r="J226" s="0">
        <v>2</v>
      </c>
      <c r="K226" s="0">
        <v>2</v>
      </c>
      <c r="L226" s="0">
        <v>2</v>
      </c>
      <c r="M226" s="0">
        <v>2</v>
      </c>
      <c r="N226" s="0">
        <v>2</v>
      </c>
      <c r="O226" s="0">
        <v>2</v>
      </c>
      <c r="P226" s="0">
        <v>2</v>
      </c>
      <c r="Q226" s="0">
        <v>2</v>
      </c>
    </row>
    <row r="227">
      <c r="A227" s="0">
        <v>8.556</v>
      </c>
      <c r="B227" s="0">
        <v>16.292</v>
      </c>
      <c r="C227" s="0">
        <v>27.797</v>
      </c>
      <c r="D227" s="0">
        <v>35.64</v>
      </c>
      <c r="E227" s="0">
        <v>43.34</v>
      </c>
      <c r="F227" s="0">
        <v>51.055</v>
      </c>
      <c r="G227" s="0">
        <v>58.913</v>
      </c>
      <c r="H227" s="0">
        <v>66.783</v>
      </c>
      <c r="I227" s="0">
        <v>74.659</v>
      </c>
      <c r="J227" s="0">
        <v>82.695</v>
      </c>
      <c r="K227" s="0">
        <v>90.704</v>
      </c>
      <c r="L227" s="0">
        <v>98.53</v>
      </c>
      <c r="M227" s="0">
        <v>106.522</v>
      </c>
      <c r="N227" s="0">
        <v>114.224</v>
      </c>
      <c r="O227" s="0">
        <v>122.156</v>
      </c>
      <c r="P227" s="0">
        <v>129.889</v>
      </c>
      <c r="Q227" s="0">
        <v>140.991</v>
      </c>
      <c r="R227" s="0">
        <v>148.742</v>
      </c>
    </row>
    <row r="228">
      <c r="A228" s="0">
        <v>5</v>
      </c>
      <c r="B228" s="0">
        <v>5</v>
      </c>
      <c r="C228" s="0">
        <v>2</v>
      </c>
      <c r="D228" s="0">
        <v>2</v>
      </c>
      <c r="E228" s="0">
        <v>2</v>
      </c>
      <c r="F228" s="0">
        <v>2</v>
      </c>
      <c r="G228" s="0">
        <v>3</v>
      </c>
      <c r="H228" s="0">
        <v>3</v>
      </c>
      <c r="I228" s="0">
        <v>3</v>
      </c>
      <c r="J228" s="0">
        <v>5</v>
      </c>
      <c r="K228" s="0">
        <v>6</v>
      </c>
      <c r="L228" s="0">
        <v>6</v>
      </c>
      <c r="M228" s="0">
        <v>6</v>
      </c>
      <c r="N228" s="0">
        <v>6</v>
      </c>
      <c r="O228" s="0">
        <v>6</v>
      </c>
      <c r="P228" s="0">
        <v>6</v>
      </c>
      <c r="Q228" s="0">
        <v>5</v>
      </c>
      <c r="R228" s="0">
        <v>5</v>
      </c>
      <c r="S228" s="0">
        <v>5</v>
      </c>
    </row>
    <row r="229">
      <c r="A229" s="0">
        <v>8.678</v>
      </c>
      <c r="B229" s="0">
        <v>16.351</v>
      </c>
      <c r="C229" s="0">
        <v>24.332</v>
      </c>
      <c r="D229" s="0">
        <v>31.929</v>
      </c>
      <c r="E229" s="0">
        <v>39.915</v>
      </c>
      <c r="F229" s="0">
        <v>47.838</v>
      </c>
      <c r="G229" s="0">
        <v>56.012</v>
      </c>
      <c r="H229" s="0">
        <v>64.127</v>
      </c>
      <c r="I229" s="0">
        <v>72.051</v>
      </c>
      <c r="J229" s="0">
        <v>84.348</v>
      </c>
      <c r="K229" s="0">
        <v>92.326</v>
      </c>
      <c r="L229" s="0">
        <v>100.693</v>
      </c>
      <c r="M229" s="0">
        <v>108.736</v>
      </c>
      <c r="N229" s="0">
        <v>118.797</v>
      </c>
      <c r="O229" s="0">
        <v>127.009</v>
      </c>
      <c r="P229" s="0">
        <v>135.259</v>
      </c>
      <c r="Q229" s="0">
        <v>143.274</v>
      </c>
    </row>
    <row r="230">
      <c r="A230" s="0">
        <v>4</v>
      </c>
      <c r="B230" s="0">
        <v>4</v>
      </c>
      <c r="C230" s="0">
        <v>5</v>
      </c>
      <c r="D230" s="0">
        <v>5</v>
      </c>
      <c r="E230" s="0">
        <v>6</v>
      </c>
      <c r="F230" s="0">
        <v>6</v>
      </c>
      <c r="G230" s="0">
        <v>6</v>
      </c>
      <c r="H230" s="0">
        <v>6</v>
      </c>
      <c r="I230" s="0">
        <v>6</v>
      </c>
      <c r="J230" s="0">
        <v>3</v>
      </c>
      <c r="K230" s="0">
        <v>3</v>
      </c>
      <c r="L230" s="0">
        <v>4</v>
      </c>
      <c r="M230" s="0">
        <v>4</v>
      </c>
      <c r="N230" s="0">
        <v>4</v>
      </c>
      <c r="O230" s="0">
        <v>4</v>
      </c>
      <c r="P230" s="0">
        <v>3</v>
      </c>
      <c r="Q230" s="0">
        <v>3</v>
      </c>
      <c r="R230" s="0">
        <v>4</v>
      </c>
    </row>
    <row r="231">
      <c r="A231" s="0">
        <v>8.299</v>
      </c>
      <c r="B231" s="0">
        <v>15.952</v>
      </c>
      <c r="C231" s="0">
        <v>23.955</v>
      </c>
      <c r="D231" s="0">
        <v>31.418</v>
      </c>
      <c r="E231" s="0">
        <v>42.393</v>
      </c>
      <c r="F231" s="0">
        <v>49.828</v>
      </c>
      <c r="G231" s="0">
        <v>57.387</v>
      </c>
      <c r="H231" s="0">
        <v>64.93</v>
      </c>
      <c r="I231" s="0">
        <v>72.666</v>
      </c>
      <c r="J231" s="0">
        <v>83.926</v>
      </c>
      <c r="K231" s="0">
        <v>91.698</v>
      </c>
      <c r="L231" s="0">
        <v>102.268</v>
      </c>
      <c r="M231" s="0">
        <v>109.815</v>
      </c>
      <c r="N231" s="0">
        <v>119.608</v>
      </c>
      <c r="O231" s="0">
        <v>127.319</v>
      </c>
      <c r="P231" s="0">
        <v>134.895</v>
      </c>
      <c r="Q231" s="0">
        <v>142.493</v>
      </c>
    </row>
    <row r="232">
      <c r="A232" s="0">
        <v>6</v>
      </c>
      <c r="B232" s="0">
        <v>6</v>
      </c>
      <c r="C232" s="0">
        <v>6</v>
      </c>
      <c r="D232" s="0">
        <v>6</v>
      </c>
      <c r="E232" s="0">
        <v>4</v>
      </c>
      <c r="F232" s="0">
        <v>4</v>
      </c>
      <c r="G232" s="0">
        <v>5</v>
      </c>
      <c r="H232" s="0">
        <v>5</v>
      </c>
      <c r="I232" s="0">
        <v>5</v>
      </c>
      <c r="J232" s="0">
        <v>4</v>
      </c>
      <c r="K232" s="0">
        <v>4</v>
      </c>
      <c r="L232" s="0">
        <v>3</v>
      </c>
      <c r="M232" s="0">
        <v>3</v>
      </c>
      <c r="N232" s="0">
        <v>3</v>
      </c>
      <c r="O232" s="0">
        <v>3</v>
      </c>
      <c r="P232" s="0">
        <v>4</v>
      </c>
      <c r="Q232" s="0">
        <v>4</v>
      </c>
      <c r="R232" s="0">
        <v>3</v>
      </c>
    </row>
    <row r="233">
      <c r="A233" s="0">
        <v>14.274</v>
      </c>
      <c r="B233" s="0">
        <v>25.659</v>
      </c>
      <c r="C233" s="0">
        <v>37.158</v>
      </c>
      <c r="D233" s="0">
        <v>47.468</v>
      </c>
      <c r="E233" s="0">
        <v>57.485</v>
      </c>
      <c r="F233" s="0">
        <v>67.606</v>
      </c>
      <c r="G233" s="0">
        <v>78.794</v>
      </c>
      <c r="H233" s="0">
        <v>91.604</v>
      </c>
      <c r="I233" s="0">
        <v>101.91</v>
      </c>
      <c r="J233" s="0">
        <v>114.133</v>
      </c>
      <c r="K233" s="0">
        <v>124.627</v>
      </c>
      <c r="L233" s="0">
        <v>134.683</v>
      </c>
      <c r="M233" s="0">
        <v>147.586</v>
      </c>
    </row>
    <row r="234">
      <c r="A234" s="0">
        <v>1</v>
      </c>
      <c r="B234" s="0">
        <v>1</v>
      </c>
      <c r="C234" s="0">
        <v>1</v>
      </c>
      <c r="D234" s="0">
        <v>1</v>
      </c>
      <c r="E234" s="0">
        <v>1</v>
      </c>
      <c r="F234" s="0">
        <v>1</v>
      </c>
      <c r="G234" s="0">
        <v>1</v>
      </c>
      <c r="H234" s="0">
        <v>1</v>
      </c>
      <c r="I234" s="0">
        <v>1</v>
      </c>
      <c r="J234" s="0">
        <v>1</v>
      </c>
      <c r="K234" s="0">
        <v>1</v>
      </c>
      <c r="L234" s="0">
        <v>1</v>
      </c>
      <c r="M234" s="0">
        <v>1</v>
      </c>
      <c r="N234" s="0">
        <v>1</v>
      </c>
    </row>
    <row r="235">
      <c r="A235" s="0">
        <v>20</v>
      </c>
      <c r="B235" s="0">
        <v>20</v>
      </c>
      <c r="C235" s="0">
        <v>19</v>
      </c>
      <c r="D235" s="0">
        <v>20</v>
      </c>
      <c r="E235" s="0">
        <v>19</v>
      </c>
      <c r="F235" s="0">
        <v>18</v>
      </c>
    </row>
    <row r="236">
      <c r="A236" s="0">
        <v>8.025</v>
      </c>
      <c r="B236" s="0">
        <v>15.411</v>
      </c>
      <c r="C236" s="0">
        <v>22.878</v>
      </c>
      <c r="D236" s="0">
        <v>30.365</v>
      </c>
      <c r="E236" s="0">
        <v>37.667</v>
      </c>
      <c r="F236" s="0">
        <v>45.046</v>
      </c>
      <c r="G236" s="0">
        <v>52.568</v>
      </c>
      <c r="H236" s="0">
        <v>59.849</v>
      </c>
      <c r="I236" s="0">
        <v>67.138</v>
      </c>
      <c r="J236" s="0">
        <v>74.361</v>
      </c>
      <c r="K236" s="0">
        <v>81.588</v>
      </c>
      <c r="L236" s="0">
        <v>88.799</v>
      </c>
      <c r="M236" s="0">
        <v>96.132</v>
      </c>
      <c r="N236" s="0">
        <v>103.318</v>
      </c>
      <c r="O236" s="0">
        <v>110.613</v>
      </c>
      <c r="P236" s="0">
        <v>117.958</v>
      </c>
      <c r="Q236" s="0">
        <v>125.21</v>
      </c>
      <c r="R236" s="0">
        <v>132.389</v>
      </c>
      <c r="S236" s="0">
        <v>139.64</v>
      </c>
      <c r="T236" s="0">
        <v>147.103</v>
      </c>
    </row>
    <row r="237">
      <c r="A237" s="0">
        <v>5</v>
      </c>
      <c r="B237" s="0">
        <v>5</v>
      </c>
      <c r="C237" s="0">
        <v>5</v>
      </c>
      <c r="D237" s="0">
        <v>4</v>
      </c>
      <c r="E237" s="0">
        <v>5</v>
      </c>
      <c r="F237" s="0">
        <v>4</v>
      </c>
      <c r="G237" s="0">
        <v>5</v>
      </c>
      <c r="H237" s="0">
        <v>5</v>
      </c>
      <c r="I237" s="0">
        <v>5</v>
      </c>
      <c r="J237" s="0">
        <v>5</v>
      </c>
      <c r="K237" s="0">
        <v>5</v>
      </c>
      <c r="L237" s="0">
        <v>5</v>
      </c>
      <c r="M237" s="0">
        <v>5</v>
      </c>
      <c r="N237" s="0">
        <v>5</v>
      </c>
      <c r="O237" s="0">
        <v>5</v>
      </c>
      <c r="P237" s="0">
        <v>5</v>
      </c>
      <c r="Q237" s="0">
        <v>5</v>
      </c>
      <c r="R237" s="0">
        <v>5</v>
      </c>
      <c r="S237" s="0">
        <v>5</v>
      </c>
      <c r="T237" s="0">
        <v>5</v>
      </c>
      <c r="U237" s="0">
        <v>5</v>
      </c>
    </row>
    <row r="238">
      <c r="A238" s="0">
        <v>7.927</v>
      </c>
      <c r="B238" s="0">
        <v>15.379</v>
      </c>
      <c r="C238" s="0">
        <v>22.774</v>
      </c>
      <c r="D238" s="0">
        <v>30.094</v>
      </c>
      <c r="E238" s="0">
        <v>37.431</v>
      </c>
      <c r="F238" s="0">
        <v>44.734</v>
      </c>
      <c r="G238" s="0">
        <v>53.954</v>
      </c>
      <c r="H238" s="0">
        <v>61.334</v>
      </c>
      <c r="I238" s="0">
        <v>68.521</v>
      </c>
      <c r="J238" s="0">
        <v>75.776</v>
      </c>
      <c r="K238" s="0">
        <v>83.087</v>
      </c>
      <c r="L238" s="0">
        <v>90.297</v>
      </c>
      <c r="M238" s="0">
        <v>97.526</v>
      </c>
      <c r="N238" s="0">
        <v>104.797</v>
      </c>
      <c r="O238" s="0">
        <v>112.069</v>
      </c>
      <c r="P238" s="0">
        <v>119.348</v>
      </c>
      <c r="Q238" s="0">
        <v>126.525</v>
      </c>
      <c r="R238" s="0">
        <v>133.765</v>
      </c>
      <c r="S238" s="0">
        <v>141.058</v>
      </c>
      <c r="T238" s="0">
        <v>148.275</v>
      </c>
    </row>
    <row r="239">
      <c r="A239" s="0">
        <v>6</v>
      </c>
      <c r="B239" s="0">
        <v>6</v>
      </c>
      <c r="C239" s="0">
        <v>6</v>
      </c>
      <c r="D239" s="0">
        <v>6</v>
      </c>
      <c r="E239" s="0">
        <v>6</v>
      </c>
      <c r="F239" s="0">
        <v>6</v>
      </c>
      <c r="G239" s="0">
        <v>4</v>
      </c>
      <c r="H239" s="0">
        <v>4</v>
      </c>
      <c r="I239" s="0">
        <v>4</v>
      </c>
      <c r="J239" s="0">
        <v>4</v>
      </c>
      <c r="K239" s="0">
        <v>4</v>
      </c>
      <c r="L239" s="0">
        <v>4</v>
      </c>
      <c r="M239" s="0">
        <v>4</v>
      </c>
      <c r="N239" s="0">
        <v>4</v>
      </c>
      <c r="O239" s="0">
        <v>4</v>
      </c>
      <c r="P239" s="0">
        <v>4</v>
      </c>
      <c r="Q239" s="0">
        <v>4</v>
      </c>
      <c r="R239" s="0">
        <v>4</v>
      </c>
      <c r="S239" s="0">
        <v>4</v>
      </c>
      <c r="T239" s="0">
        <v>4</v>
      </c>
      <c r="U239" s="0">
        <v>4</v>
      </c>
    </row>
    <row r="240">
      <c r="A240" s="0">
        <v>8.551</v>
      </c>
      <c r="B240" s="0">
        <v>16.473</v>
      </c>
      <c r="C240" s="0">
        <v>24.134</v>
      </c>
      <c r="D240" s="0">
        <v>31.555</v>
      </c>
      <c r="E240" s="0">
        <v>39.085</v>
      </c>
      <c r="F240" s="0">
        <v>46.521</v>
      </c>
      <c r="G240" s="0">
        <v>54.013</v>
      </c>
      <c r="H240" s="0">
        <v>61.825</v>
      </c>
      <c r="I240" s="0">
        <v>69.344</v>
      </c>
      <c r="J240" s="0">
        <v>76.7</v>
      </c>
      <c r="K240" s="0">
        <v>84.346</v>
      </c>
      <c r="L240" s="0">
        <v>91.807</v>
      </c>
      <c r="M240" s="0">
        <v>99.326</v>
      </c>
      <c r="N240" s="0">
        <v>106.953</v>
      </c>
      <c r="O240" s="0">
        <v>114.409</v>
      </c>
      <c r="P240" s="0">
        <v>121.946</v>
      </c>
      <c r="Q240" s="0">
        <v>129.312</v>
      </c>
      <c r="R240" s="0">
        <v>136.696</v>
      </c>
      <c r="S240" s="0">
        <v>144.106</v>
      </c>
    </row>
    <row r="241">
      <c r="A241" s="0">
        <v>3</v>
      </c>
      <c r="B241" s="0">
        <v>3</v>
      </c>
      <c r="C241" s="0">
        <v>3</v>
      </c>
      <c r="D241" s="0">
        <v>3</v>
      </c>
      <c r="E241" s="0">
        <v>3</v>
      </c>
      <c r="F241" s="0">
        <v>3</v>
      </c>
      <c r="G241" s="0">
        <v>3</v>
      </c>
      <c r="H241" s="0">
        <v>3</v>
      </c>
      <c r="I241" s="0">
        <v>3</v>
      </c>
      <c r="J241" s="0">
        <v>3</v>
      </c>
      <c r="K241" s="0">
        <v>3</v>
      </c>
      <c r="L241" s="0">
        <v>3</v>
      </c>
      <c r="M241" s="0">
        <v>3</v>
      </c>
      <c r="N241" s="0">
        <v>3</v>
      </c>
      <c r="O241" s="0">
        <v>3</v>
      </c>
      <c r="P241" s="0">
        <v>3</v>
      </c>
      <c r="Q241" s="0">
        <v>3</v>
      </c>
      <c r="R241" s="0">
        <v>3</v>
      </c>
      <c r="S241" s="0">
        <v>3</v>
      </c>
      <c r="T241" s="0">
        <v>3</v>
      </c>
    </row>
    <row r="242">
      <c r="A242" s="0">
        <v>8.38</v>
      </c>
      <c r="B242" s="0">
        <v>15.771</v>
      </c>
      <c r="C242" s="0">
        <v>23.098</v>
      </c>
      <c r="D242" s="0">
        <v>30.364</v>
      </c>
      <c r="E242" s="0">
        <v>37.677</v>
      </c>
      <c r="F242" s="0">
        <v>44.876</v>
      </c>
      <c r="G242" s="0">
        <v>52.099</v>
      </c>
      <c r="H242" s="0">
        <v>59.533</v>
      </c>
      <c r="I242" s="0">
        <v>66.673</v>
      </c>
      <c r="J242" s="0">
        <v>73.879</v>
      </c>
      <c r="K242" s="0">
        <v>81.143</v>
      </c>
      <c r="L242" s="0">
        <v>88.422</v>
      </c>
      <c r="M242" s="0">
        <v>95.571</v>
      </c>
      <c r="N242" s="0">
        <v>102.79</v>
      </c>
      <c r="O242" s="0">
        <v>110.185</v>
      </c>
      <c r="P242" s="0">
        <v>117.433</v>
      </c>
      <c r="Q242" s="0">
        <v>124.645</v>
      </c>
      <c r="R242" s="0">
        <v>131.895</v>
      </c>
      <c r="S242" s="0">
        <v>139.327</v>
      </c>
      <c r="T242" s="0">
        <v>146.66</v>
      </c>
    </row>
    <row r="243">
      <c r="A243" s="0">
        <v>4</v>
      </c>
      <c r="B243" s="0">
        <v>4</v>
      </c>
      <c r="C243" s="0">
        <v>4</v>
      </c>
      <c r="D243" s="0">
        <v>5</v>
      </c>
      <c r="E243" s="0">
        <v>4</v>
      </c>
      <c r="F243" s="0">
        <v>5</v>
      </c>
      <c r="G243" s="0">
        <v>6</v>
      </c>
      <c r="H243" s="0">
        <v>6</v>
      </c>
      <c r="I243" s="0">
        <v>6</v>
      </c>
      <c r="J243" s="0">
        <v>6</v>
      </c>
      <c r="K243" s="0">
        <v>6</v>
      </c>
      <c r="L243" s="0">
        <v>6</v>
      </c>
      <c r="M243" s="0">
        <v>6</v>
      </c>
      <c r="N243" s="0">
        <v>6</v>
      </c>
      <c r="O243" s="0">
        <v>6</v>
      </c>
      <c r="P243" s="0">
        <v>6</v>
      </c>
      <c r="Q243" s="0">
        <v>6</v>
      </c>
      <c r="R243" s="0">
        <v>6</v>
      </c>
      <c r="S243" s="0">
        <v>6</v>
      </c>
      <c r="T243" s="0">
        <v>6</v>
      </c>
      <c r="U243" s="0">
        <v>6</v>
      </c>
    </row>
    <row r="244">
      <c r="A244" s="0">
        <v>10.426</v>
      </c>
      <c r="B244" s="0">
        <v>17.835</v>
      </c>
      <c r="C244" s="0">
        <v>25.288</v>
      </c>
      <c r="D244" s="0">
        <v>32.67</v>
      </c>
      <c r="E244" s="0">
        <v>39.97</v>
      </c>
      <c r="F244" s="0">
        <v>47.245</v>
      </c>
      <c r="G244" s="0">
        <v>57.01</v>
      </c>
      <c r="H244" s="0">
        <v>64.581</v>
      </c>
      <c r="I244" s="0">
        <v>72.105</v>
      </c>
      <c r="J244" s="0">
        <v>79.559</v>
      </c>
      <c r="K244" s="0">
        <v>88.985</v>
      </c>
      <c r="L244" s="0">
        <v>96.57</v>
      </c>
      <c r="M244" s="0">
        <v>104.103</v>
      </c>
      <c r="N244" s="0">
        <v>111.545</v>
      </c>
      <c r="O244" s="0">
        <v>119.039</v>
      </c>
      <c r="P244" s="0">
        <v>126.535</v>
      </c>
      <c r="Q244" s="0">
        <v>133.975</v>
      </c>
      <c r="R244" s="0">
        <v>141.463</v>
      </c>
      <c r="S244" s="0">
        <v>148.845</v>
      </c>
    </row>
    <row r="245">
      <c r="A245" s="0">
        <v>2</v>
      </c>
      <c r="B245" s="0">
        <v>2</v>
      </c>
      <c r="C245" s="0">
        <v>2</v>
      </c>
      <c r="D245" s="0">
        <v>2</v>
      </c>
      <c r="E245" s="0">
        <v>2</v>
      </c>
      <c r="F245" s="0">
        <v>2</v>
      </c>
      <c r="G245" s="0">
        <v>2</v>
      </c>
      <c r="H245" s="0">
        <v>2</v>
      </c>
      <c r="I245" s="0">
        <v>2</v>
      </c>
      <c r="J245" s="0">
        <v>2</v>
      </c>
      <c r="K245" s="0">
        <v>2</v>
      </c>
      <c r="L245" s="0">
        <v>2</v>
      </c>
      <c r="M245" s="0">
        <v>2</v>
      </c>
      <c r="N245" s="0">
        <v>2</v>
      </c>
      <c r="O245" s="0">
        <v>2</v>
      </c>
      <c r="P245" s="0">
        <v>2</v>
      </c>
      <c r="Q245" s="0">
        <v>2</v>
      </c>
      <c r="R245" s="0">
        <v>2</v>
      </c>
      <c r="S245" s="0">
        <v>2</v>
      </c>
      <c r="T245" s="0">
        <v>2</v>
      </c>
    </row>
    <row r="246">
      <c r="A246" s="0">
        <v>11.126</v>
      </c>
      <c r="B246" s="0">
        <v>20.175</v>
      </c>
      <c r="C246" s="0">
        <v>27.786</v>
      </c>
      <c r="D246" s="0">
        <v>35.377</v>
      </c>
      <c r="E246" s="0">
        <v>42.95</v>
      </c>
      <c r="F246" s="0">
        <v>50.585</v>
      </c>
      <c r="G246" s="0">
        <v>59.76</v>
      </c>
      <c r="H246" s="0">
        <v>67.234</v>
      </c>
      <c r="I246" s="0">
        <v>74.703</v>
      </c>
      <c r="J246" s="0">
        <v>82.153</v>
      </c>
      <c r="K246" s="0">
        <v>89.742</v>
      </c>
      <c r="L246" s="0">
        <v>97.247</v>
      </c>
      <c r="M246" s="0">
        <v>104.711</v>
      </c>
      <c r="N246" s="0">
        <v>112.736</v>
      </c>
      <c r="O246" s="0">
        <v>124.198</v>
      </c>
      <c r="P246" s="0">
        <v>131.862</v>
      </c>
      <c r="Q246" s="0">
        <v>139.61</v>
      </c>
      <c r="R246" s="0">
        <v>147.212</v>
      </c>
    </row>
    <row r="247">
      <c r="A247" s="0">
        <v>1</v>
      </c>
      <c r="B247" s="0">
        <v>1</v>
      </c>
      <c r="C247" s="0">
        <v>1</v>
      </c>
      <c r="D247" s="0">
        <v>1</v>
      </c>
      <c r="E247" s="0">
        <v>1</v>
      </c>
      <c r="F247" s="0">
        <v>1</v>
      </c>
      <c r="G247" s="0">
        <v>1</v>
      </c>
      <c r="H247" s="0">
        <v>1</v>
      </c>
      <c r="I247" s="0">
        <v>1</v>
      </c>
      <c r="J247" s="0">
        <v>1</v>
      </c>
      <c r="K247" s="0">
        <v>1</v>
      </c>
      <c r="L247" s="0">
        <v>1</v>
      </c>
      <c r="M247" s="0">
        <v>1</v>
      </c>
      <c r="N247" s="0">
        <v>1</v>
      </c>
      <c r="O247" s="0">
        <v>1</v>
      </c>
      <c r="P247" s="0">
        <v>1</v>
      </c>
      <c r="Q247" s="0">
        <v>1</v>
      </c>
      <c r="R247" s="0">
        <v>1</v>
      </c>
      <c r="S247" s="0">
        <v>1</v>
      </c>
    </row>
    <row r="248">
      <c r="A248" s="0">
        <v>20</v>
      </c>
      <c r="B248" s="0">
        <v>20</v>
      </c>
      <c r="C248" s="0">
        <v>20</v>
      </c>
      <c r="D248" s="0">
        <v>20</v>
      </c>
      <c r="E248" s="0">
        <v>20</v>
      </c>
      <c r="F248" s="0">
        <v>20</v>
      </c>
    </row>
    <row r="249">
      <c r="A249" s="0">
        <v>14.422</v>
      </c>
      <c r="B249" s="0">
        <v>21.628</v>
      </c>
      <c r="C249" s="0">
        <v>28.684</v>
      </c>
      <c r="D249" s="0">
        <v>35.599</v>
      </c>
      <c r="E249" s="0">
        <v>42.606</v>
      </c>
      <c r="F249" s="0">
        <v>49.616</v>
      </c>
      <c r="G249" s="0">
        <v>56.543</v>
      </c>
      <c r="H249" s="0">
        <v>63.499</v>
      </c>
      <c r="I249" s="0">
        <v>70.483</v>
      </c>
      <c r="J249" s="0">
        <v>77.531</v>
      </c>
      <c r="K249" s="0">
        <v>84.65</v>
      </c>
      <c r="L249" s="0">
        <v>91.814</v>
      </c>
      <c r="M249" s="0">
        <v>99.131</v>
      </c>
      <c r="N249" s="0">
        <v>106.18</v>
      </c>
      <c r="O249" s="0">
        <v>113.145</v>
      </c>
      <c r="P249" s="0">
        <v>120.164</v>
      </c>
      <c r="Q249" s="0">
        <v>127.308</v>
      </c>
      <c r="R249" s="0">
        <v>134.397</v>
      </c>
      <c r="S249" s="0">
        <v>141.516</v>
      </c>
      <c r="T249" s="0">
        <v>148.558</v>
      </c>
    </row>
    <row r="250">
      <c r="A250" s="0">
        <v>1</v>
      </c>
      <c r="B250" s="0">
        <v>1</v>
      </c>
      <c r="C250" s="0">
        <v>1</v>
      </c>
      <c r="D250" s="0">
        <v>1</v>
      </c>
      <c r="E250" s="0">
        <v>1</v>
      </c>
      <c r="F250" s="0">
        <v>1</v>
      </c>
      <c r="G250" s="0">
        <v>1</v>
      </c>
      <c r="H250" s="0">
        <v>1</v>
      </c>
      <c r="I250" s="0">
        <v>1</v>
      </c>
      <c r="J250" s="0">
        <v>1</v>
      </c>
      <c r="K250" s="0">
        <v>1</v>
      </c>
      <c r="L250" s="0">
        <v>1</v>
      </c>
      <c r="M250" s="0">
        <v>1</v>
      </c>
      <c r="N250" s="0">
        <v>1</v>
      </c>
      <c r="O250" s="0">
        <v>1</v>
      </c>
      <c r="P250" s="0">
        <v>1</v>
      </c>
      <c r="Q250" s="0">
        <v>1</v>
      </c>
      <c r="R250" s="0">
        <v>1</v>
      </c>
      <c r="S250" s="0">
        <v>1</v>
      </c>
      <c r="T250" s="0">
        <v>1</v>
      </c>
      <c r="U250" s="0">
        <v>1</v>
      </c>
    </row>
    <row r="251">
      <c r="A251" s="0">
        <v>11.289</v>
      </c>
      <c r="B251" s="0">
        <v>18.27</v>
      </c>
      <c r="C251" s="0">
        <v>25.158</v>
      </c>
      <c r="D251" s="0">
        <v>32.037</v>
      </c>
      <c r="E251" s="0">
        <v>38.946</v>
      </c>
      <c r="F251" s="0">
        <v>45.836</v>
      </c>
      <c r="G251" s="0">
        <v>52.71</v>
      </c>
      <c r="H251" s="0">
        <v>59.612</v>
      </c>
      <c r="I251" s="0">
        <v>66.56</v>
      </c>
      <c r="J251" s="0">
        <v>73.477</v>
      </c>
      <c r="K251" s="0">
        <v>80.465</v>
      </c>
      <c r="L251" s="0">
        <v>87.474</v>
      </c>
      <c r="M251" s="0">
        <v>94.495</v>
      </c>
      <c r="N251" s="0">
        <v>101.458</v>
      </c>
      <c r="O251" s="0">
        <v>108.447</v>
      </c>
      <c r="P251" s="0">
        <v>115.328</v>
      </c>
      <c r="Q251" s="0">
        <v>122.388</v>
      </c>
      <c r="R251" s="0">
        <v>129.397</v>
      </c>
      <c r="S251" s="0">
        <v>136.442</v>
      </c>
      <c r="T251" s="0">
        <v>143.421</v>
      </c>
    </row>
    <row r="252">
      <c r="A252" s="0">
        <v>2</v>
      </c>
      <c r="B252" s="0">
        <v>2</v>
      </c>
      <c r="C252" s="0">
        <v>2</v>
      </c>
      <c r="D252" s="0">
        <v>2</v>
      </c>
      <c r="E252" s="0">
        <v>2</v>
      </c>
      <c r="F252" s="0">
        <v>2</v>
      </c>
      <c r="G252" s="0">
        <v>2</v>
      </c>
      <c r="H252" s="0">
        <v>2</v>
      </c>
      <c r="I252" s="0">
        <v>2</v>
      </c>
      <c r="J252" s="0">
        <v>2</v>
      </c>
      <c r="K252" s="0">
        <v>3</v>
      </c>
      <c r="L252" s="0">
        <v>4</v>
      </c>
      <c r="M252" s="0">
        <v>4</v>
      </c>
      <c r="N252" s="0">
        <v>4</v>
      </c>
      <c r="O252" s="0">
        <v>4</v>
      </c>
      <c r="P252" s="0">
        <v>5</v>
      </c>
      <c r="Q252" s="0">
        <v>6</v>
      </c>
      <c r="R252" s="0">
        <v>6</v>
      </c>
      <c r="S252" s="0">
        <v>6</v>
      </c>
      <c r="T252" s="0">
        <v>6</v>
      </c>
      <c r="U252" s="0">
        <v>6</v>
      </c>
    </row>
    <row r="253">
      <c r="A253" s="0">
        <v>7.642</v>
      </c>
      <c r="B253" s="0">
        <v>14.657</v>
      </c>
      <c r="C253" s="0">
        <v>21.739</v>
      </c>
      <c r="D253" s="0">
        <v>28.695</v>
      </c>
      <c r="E253" s="0">
        <v>35.728</v>
      </c>
      <c r="F253" s="0">
        <v>42.75</v>
      </c>
      <c r="G253" s="0">
        <v>49.702</v>
      </c>
      <c r="H253" s="0">
        <v>56.66</v>
      </c>
      <c r="I253" s="0">
        <v>63.658</v>
      </c>
      <c r="J253" s="0">
        <v>70.775</v>
      </c>
      <c r="K253" s="0">
        <v>77.792</v>
      </c>
      <c r="L253" s="0">
        <v>84.916</v>
      </c>
      <c r="M253" s="0">
        <v>92.062</v>
      </c>
      <c r="N253" s="0">
        <v>99.098</v>
      </c>
      <c r="O253" s="0">
        <v>106.148</v>
      </c>
      <c r="P253" s="0">
        <v>113.184</v>
      </c>
      <c r="Q253" s="0">
        <v>122.507</v>
      </c>
      <c r="R253" s="0">
        <v>129.478</v>
      </c>
      <c r="S253" s="0">
        <v>136.569</v>
      </c>
      <c r="T253" s="0">
        <v>143.606</v>
      </c>
    </row>
    <row r="254">
      <c r="A254" s="0">
        <v>6</v>
      </c>
      <c r="B254" s="0">
        <v>6</v>
      </c>
      <c r="C254" s="0">
        <v>6</v>
      </c>
      <c r="D254" s="0">
        <v>6</v>
      </c>
      <c r="E254" s="0">
        <v>6</v>
      </c>
      <c r="F254" s="0">
        <v>6</v>
      </c>
      <c r="G254" s="0">
        <v>6</v>
      </c>
      <c r="H254" s="0">
        <v>6</v>
      </c>
      <c r="I254" s="0">
        <v>6</v>
      </c>
      <c r="J254" s="0">
        <v>6</v>
      </c>
      <c r="K254" s="0">
        <v>6</v>
      </c>
      <c r="L254" s="0">
        <v>6</v>
      </c>
      <c r="M254" s="0">
        <v>6</v>
      </c>
      <c r="N254" s="0">
        <v>6</v>
      </c>
      <c r="O254" s="0">
        <v>6</v>
      </c>
      <c r="P254" s="0">
        <v>6</v>
      </c>
      <c r="Q254" s="0">
        <v>5</v>
      </c>
      <c r="R254" s="0">
        <v>5</v>
      </c>
      <c r="S254" s="0">
        <v>5</v>
      </c>
      <c r="T254" s="0">
        <v>5</v>
      </c>
      <c r="U254" s="0">
        <v>5</v>
      </c>
    </row>
    <row r="255">
      <c r="A255" s="0">
        <v>7.87</v>
      </c>
      <c r="B255" s="0">
        <v>14.934</v>
      </c>
      <c r="C255" s="0">
        <v>22.032</v>
      </c>
      <c r="D255" s="0">
        <v>29.082</v>
      </c>
      <c r="E255" s="0">
        <v>36.055</v>
      </c>
      <c r="F255" s="0">
        <v>43.148</v>
      </c>
      <c r="G255" s="0">
        <v>50.168</v>
      </c>
      <c r="H255" s="0">
        <v>57.297</v>
      </c>
      <c r="I255" s="0">
        <v>64.361</v>
      </c>
      <c r="J255" s="0">
        <v>71.473</v>
      </c>
      <c r="K255" s="0">
        <v>78.571</v>
      </c>
      <c r="L255" s="0">
        <v>88.507</v>
      </c>
      <c r="M255" s="0">
        <v>95.757</v>
      </c>
      <c r="N255" s="0">
        <v>103.104</v>
      </c>
      <c r="O255" s="0">
        <v>110.298</v>
      </c>
      <c r="P255" s="0">
        <v>117.449</v>
      </c>
      <c r="Q255" s="0">
        <v>124.638</v>
      </c>
      <c r="R255" s="0">
        <v>131.813</v>
      </c>
      <c r="S255" s="0">
        <v>139.033</v>
      </c>
      <c r="T255" s="0">
        <v>146.334</v>
      </c>
    </row>
    <row r="256">
      <c r="A256" s="0">
        <v>4</v>
      </c>
      <c r="B256" s="0">
        <v>5</v>
      </c>
      <c r="C256" s="0">
        <v>5</v>
      </c>
      <c r="D256" s="0">
        <v>5</v>
      </c>
      <c r="E256" s="0">
        <v>5</v>
      </c>
      <c r="F256" s="0">
        <v>5</v>
      </c>
      <c r="G256" s="0">
        <v>5</v>
      </c>
      <c r="H256" s="0">
        <v>5</v>
      </c>
      <c r="I256" s="0">
        <v>5</v>
      </c>
      <c r="J256" s="0">
        <v>5</v>
      </c>
      <c r="K256" s="0">
        <v>5</v>
      </c>
      <c r="L256" s="0">
        <v>2</v>
      </c>
      <c r="M256" s="0">
        <v>2</v>
      </c>
      <c r="N256" s="0">
        <v>2</v>
      </c>
      <c r="O256" s="0">
        <v>3</v>
      </c>
      <c r="P256" s="0">
        <v>3</v>
      </c>
      <c r="Q256" s="0">
        <v>3</v>
      </c>
      <c r="R256" s="0">
        <v>3</v>
      </c>
      <c r="S256" s="0">
        <v>3</v>
      </c>
      <c r="T256" s="0">
        <v>3</v>
      </c>
      <c r="U256" s="0">
        <v>3</v>
      </c>
    </row>
    <row r="257">
      <c r="A257" s="0">
        <v>8.162</v>
      </c>
      <c r="B257" s="0">
        <v>15.477</v>
      </c>
      <c r="C257" s="0">
        <v>22.643</v>
      </c>
      <c r="D257" s="0">
        <v>29.866</v>
      </c>
      <c r="E257" s="0">
        <v>37.245</v>
      </c>
      <c r="F257" s="0">
        <v>44.456</v>
      </c>
      <c r="G257" s="0">
        <v>51.712</v>
      </c>
      <c r="H257" s="0">
        <v>59.033</v>
      </c>
      <c r="I257" s="0">
        <v>66.19</v>
      </c>
      <c r="J257" s="0">
        <v>73.392</v>
      </c>
      <c r="K257" s="0">
        <v>80.625</v>
      </c>
      <c r="L257" s="0">
        <v>87.922</v>
      </c>
      <c r="M257" s="0">
        <v>95.482</v>
      </c>
      <c r="N257" s="0">
        <v>102.833</v>
      </c>
      <c r="O257" s="0">
        <v>110.397</v>
      </c>
      <c r="P257" s="0">
        <v>117.729</v>
      </c>
      <c r="Q257" s="0">
        <v>125.219</v>
      </c>
      <c r="R257" s="0">
        <v>132.546</v>
      </c>
      <c r="S257" s="0">
        <v>140.101</v>
      </c>
      <c r="T257" s="0">
        <v>147.812</v>
      </c>
    </row>
    <row r="258">
      <c r="A258" s="0">
        <v>3</v>
      </c>
      <c r="B258" s="0">
        <v>3</v>
      </c>
      <c r="C258" s="0">
        <v>3</v>
      </c>
      <c r="D258" s="0">
        <v>3</v>
      </c>
      <c r="E258" s="0">
        <v>3</v>
      </c>
      <c r="F258" s="0">
        <v>3</v>
      </c>
      <c r="G258" s="0">
        <v>3</v>
      </c>
      <c r="H258" s="0">
        <v>3</v>
      </c>
      <c r="I258" s="0">
        <v>3</v>
      </c>
      <c r="J258" s="0">
        <v>3</v>
      </c>
      <c r="K258" s="0">
        <v>2</v>
      </c>
      <c r="L258" s="0">
        <v>3</v>
      </c>
      <c r="M258" s="0">
        <v>3</v>
      </c>
      <c r="N258" s="0">
        <v>3</v>
      </c>
      <c r="O258" s="0">
        <v>2</v>
      </c>
      <c r="P258" s="0">
        <v>2</v>
      </c>
      <c r="Q258" s="0">
        <v>2</v>
      </c>
      <c r="R258" s="0">
        <v>2</v>
      </c>
      <c r="S258" s="0">
        <v>2</v>
      </c>
      <c r="T258" s="0">
        <v>2</v>
      </c>
      <c r="U258" s="0">
        <v>2</v>
      </c>
    </row>
    <row r="259">
      <c r="A259" s="0">
        <v>7.724</v>
      </c>
      <c r="B259" s="0">
        <v>15.022</v>
      </c>
      <c r="C259" s="0">
        <v>22.314</v>
      </c>
      <c r="D259" s="0">
        <v>29.406</v>
      </c>
      <c r="E259" s="0">
        <v>36.472</v>
      </c>
      <c r="F259" s="0">
        <v>43.524</v>
      </c>
      <c r="G259" s="0">
        <v>50.617</v>
      </c>
      <c r="H259" s="0">
        <v>57.746</v>
      </c>
      <c r="I259" s="0">
        <v>64.887</v>
      </c>
      <c r="J259" s="0">
        <v>72.046</v>
      </c>
      <c r="K259" s="0">
        <v>79.123</v>
      </c>
      <c r="L259" s="0">
        <v>86.316</v>
      </c>
      <c r="M259" s="0">
        <v>93.416</v>
      </c>
      <c r="N259" s="0">
        <v>100.739</v>
      </c>
      <c r="O259" s="0">
        <v>108.039</v>
      </c>
      <c r="P259" s="0">
        <v>115.495</v>
      </c>
      <c r="Q259" s="0">
        <v>122.691</v>
      </c>
      <c r="R259" s="0">
        <v>129.917</v>
      </c>
      <c r="S259" s="0">
        <v>137.165</v>
      </c>
      <c r="T259" s="0">
        <v>144.383</v>
      </c>
    </row>
    <row r="260">
      <c r="A260" s="0">
        <v>5</v>
      </c>
      <c r="B260" s="0">
        <v>4</v>
      </c>
      <c r="C260" s="0">
        <v>4</v>
      </c>
      <c r="D260" s="0">
        <v>4</v>
      </c>
      <c r="E260" s="0">
        <v>4</v>
      </c>
      <c r="F260" s="0">
        <v>4</v>
      </c>
      <c r="G260" s="0">
        <v>4</v>
      </c>
      <c r="H260" s="0">
        <v>4</v>
      </c>
      <c r="I260" s="0">
        <v>4</v>
      </c>
      <c r="J260" s="0">
        <v>4</v>
      </c>
      <c r="K260" s="0">
        <v>4</v>
      </c>
      <c r="L260" s="0">
        <v>5</v>
      </c>
      <c r="M260" s="0">
        <v>5</v>
      </c>
      <c r="N260" s="0">
        <v>5</v>
      </c>
      <c r="O260" s="0">
        <v>5</v>
      </c>
      <c r="P260" s="0">
        <v>4</v>
      </c>
      <c r="Q260" s="0">
        <v>4</v>
      </c>
      <c r="R260" s="0">
        <v>4</v>
      </c>
      <c r="S260" s="0">
        <v>4</v>
      </c>
      <c r="T260" s="0">
        <v>4</v>
      </c>
      <c r="U260" s="0">
        <v>4</v>
      </c>
    </row>
    <row r="261">
      <c r="A261" s="0">
        <v>17</v>
      </c>
      <c r="B261" s="0">
        <v>18</v>
      </c>
      <c r="C261" s="0">
        <v>16</v>
      </c>
      <c r="D261" s="0">
        <v>16</v>
      </c>
      <c r="E261" s="0">
        <v>15</v>
      </c>
      <c r="F261" s="0">
        <v>19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  <c r="Q262" s="0">
        <v>17</v>
      </c>
    </row>
    <row r="263">
      <c r="A263" s="0">
        <v>11.075</v>
      </c>
      <c r="B263" s="0">
        <v>8.155</v>
      </c>
      <c r="C263" s="0">
        <v>10.931</v>
      </c>
      <c r="D263" s="0">
        <v>8.467</v>
      </c>
      <c r="E263" s="0">
        <v>8.32</v>
      </c>
      <c r="F263" s="0">
        <v>8.181</v>
      </c>
      <c r="G263" s="0">
        <v>8.188</v>
      </c>
      <c r="H263" s="0">
        <v>8.009</v>
      </c>
      <c r="I263" s="0">
        <v>8.452</v>
      </c>
      <c r="J263" s="0">
        <v>8.395</v>
      </c>
      <c r="K263" s="0">
        <v>8.194</v>
      </c>
      <c r="L263" s="0">
        <v>8.382</v>
      </c>
      <c r="M263" s="0">
        <v>8.432</v>
      </c>
      <c r="N263" s="0">
        <v>8.158</v>
      </c>
      <c r="O263" s="0">
        <v>8.25</v>
      </c>
      <c r="P263" s="0">
        <v>8.057</v>
      </c>
      <c r="Q263" s="0">
        <v>8.222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  <c r="R264" s="0">
        <v>18</v>
      </c>
    </row>
    <row r="265">
      <c r="A265" s="0">
        <v>9.767</v>
      </c>
      <c r="B265" s="0">
        <v>8.212</v>
      </c>
      <c r="C265" s="0">
        <v>7.819</v>
      </c>
      <c r="D265" s="0">
        <v>7.862</v>
      </c>
      <c r="E265" s="0">
        <v>7.802</v>
      </c>
      <c r="F265" s="0">
        <v>7.809</v>
      </c>
      <c r="G265" s="0">
        <v>7.759</v>
      </c>
      <c r="H265" s="0">
        <v>7.684</v>
      </c>
      <c r="I265" s="0">
        <v>7.668</v>
      </c>
      <c r="J265" s="0">
        <v>7.667</v>
      </c>
      <c r="K265" s="0">
        <v>7.963</v>
      </c>
      <c r="L265" s="0">
        <v>7.836</v>
      </c>
      <c r="M265" s="0">
        <v>7.606</v>
      </c>
      <c r="N265" s="0">
        <v>11.162</v>
      </c>
      <c r="O265" s="0">
        <v>8.328</v>
      </c>
      <c r="P265" s="0">
        <v>8.006</v>
      </c>
      <c r="Q265" s="0">
        <v>8.214</v>
      </c>
      <c r="R265" s="0">
        <v>7.914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  <c r="P266" s="0">
        <v>16</v>
      </c>
    </row>
    <row r="267">
      <c r="A267" s="0">
        <v>9.706</v>
      </c>
      <c r="B267" s="0">
        <v>8.751</v>
      </c>
      <c r="C267" s="0">
        <v>8.788</v>
      </c>
      <c r="D267" s="0">
        <v>8.608</v>
      </c>
      <c r="E267" s="0">
        <v>8.667</v>
      </c>
      <c r="F267" s="0">
        <v>8.55</v>
      </c>
      <c r="G267" s="0">
        <v>8.461</v>
      </c>
      <c r="H267" s="0">
        <v>8.308</v>
      </c>
      <c r="I267" s="0">
        <v>8.389</v>
      </c>
      <c r="J267" s="0">
        <v>8.458</v>
      </c>
      <c r="K267" s="0">
        <v>8.284</v>
      </c>
      <c r="L267" s="0">
        <v>8.385</v>
      </c>
      <c r="M267" s="0">
        <v>11.523</v>
      </c>
      <c r="N267" s="0">
        <v>8.993</v>
      </c>
      <c r="O267" s="0">
        <v>9.063</v>
      </c>
      <c r="P267" s="0">
        <v>8.314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</row>
    <row r="269">
      <c r="A269" s="0">
        <v>8.723</v>
      </c>
      <c r="B269" s="0">
        <v>8.205</v>
      </c>
      <c r="C269" s="0">
        <v>8.465</v>
      </c>
      <c r="D269" s="0">
        <v>8.16</v>
      </c>
      <c r="E269" s="0">
        <v>8.725</v>
      </c>
      <c r="F269" s="0">
        <v>12.815</v>
      </c>
      <c r="G269" s="0">
        <v>8.663</v>
      </c>
      <c r="H269" s="0">
        <v>8.509</v>
      </c>
      <c r="I269" s="0">
        <v>10.882</v>
      </c>
      <c r="J269" s="0">
        <v>8.622</v>
      </c>
      <c r="K269" s="0">
        <v>8.542</v>
      </c>
      <c r="L269" s="0">
        <v>8.487</v>
      </c>
      <c r="M269" s="0">
        <v>8.594</v>
      </c>
      <c r="N269" s="0">
        <v>8.576</v>
      </c>
      <c r="O269" s="0">
        <v>8.406</v>
      </c>
      <c r="P269" s="0">
        <v>8.496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</row>
    <row r="271">
      <c r="A271" s="0">
        <v>11.657</v>
      </c>
      <c r="B271" s="0">
        <v>10.933</v>
      </c>
      <c r="C271" s="0">
        <v>9.188</v>
      </c>
      <c r="D271" s="0">
        <v>8.71</v>
      </c>
      <c r="E271" s="0">
        <v>9.131</v>
      </c>
      <c r="F271" s="0">
        <v>10.704</v>
      </c>
      <c r="G271" s="0">
        <v>8.973</v>
      </c>
      <c r="H271" s="0">
        <v>8.976</v>
      </c>
      <c r="I271" s="0">
        <v>8.906</v>
      </c>
      <c r="J271" s="0">
        <v>8.984</v>
      </c>
      <c r="K271" s="0">
        <v>8.561</v>
      </c>
      <c r="L271" s="0">
        <v>8.684</v>
      </c>
      <c r="M271" s="0">
        <v>8.45</v>
      </c>
      <c r="N271" s="0">
        <v>11.605</v>
      </c>
      <c r="O271" s="0">
        <v>9.887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  <c r="S272" s="0">
        <v>19</v>
      </c>
    </row>
    <row r="273">
      <c r="A273" s="0">
        <v>8.112</v>
      </c>
      <c r="B273" s="0">
        <v>7.724</v>
      </c>
      <c r="C273" s="0">
        <v>7.843</v>
      </c>
      <c r="D273" s="0">
        <v>7.945</v>
      </c>
      <c r="E273" s="0">
        <v>7.408</v>
      </c>
      <c r="F273" s="0">
        <v>7.409</v>
      </c>
      <c r="G273" s="0">
        <v>7.369</v>
      </c>
      <c r="H273" s="0">
        <v>7.38</v>
      </c>
      <c r="I273" s="0">
        <v>7.476</v>
      </c>
      <c r="J273" s="0">
        <v>7.583</v>
      </c>
      <c r="K273" s="0">
        <v>7.444</v>
      </c>
      <c r="L273" s="0">
        <v>7.435</v>
      </c>
      <c r="M273" s="0">
        <v>9.356</v>
      </c>
      <c r="N273" s="0">
        <v>7.613</v>
      </c>
      <c r="O273" s="0">
        <v>7.623</v>
      </c>
      <c r="P273" s="0">
        <v>7.555</v>
      </c>
      <c r="Q273" s="0">
        <v>9.583</v>
      </c>
      <c r="R273" s="0">
        <v>7.824</v>
      </c>
      <c r="S273" s="0">
        <v>7.631</v>
      </c>
    </row>
    <row r="274">
      <c r="A274" s="0">
        <v>19</v>
      </c>
      <c r="B274" s="0">
        <v>19</v>
      </c>
      <c r="C274" s="0">
        <v>18</v>
      </c>
      <c r="D274" s="0">
        <v>18</v>
      </c>
      <c r="E274" s="0">
        <v>20</v>
      </c>
      <c r="F274" s="0">
        <v>18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  <c r="N275" s="0">
        <v>14</v>
      </c>
      <c r="O275" s="0">
        <v>15</v>
      </c>
      <c r="P275" s="0">
        <v>16</v>
      </c>
      <c r="Q275" s="0">
        <v>17</v>
      </c>
      <c r="R275" s="0">
        <v>18</v>
      </c>
      <c r="S275" s="0">
        <v>19</v>
      </c>
    </row>
    <row r="276">
      <c r="A276" s="0">
        <v>8.092</v>
      </c>
      <c r="B276" s="0">
        <v>7.353</v>
      </c>
      <c r="C276" s="0">
        <v>7.291</v>
      </c>
      <c r="D276" s="0">
        <v>7.334</v>
      </c>
      <c r="E276" s="0">
        <v>7.305</v>
      </c>
      <c r="F276" s="0">
        <v>7.168</v>
      </c>
      <c r="G276" s="0">
        <v>7.482</v>
      </c>
      <c r="H276" s="0">
        <v>7.381</v>
      </c>
      <c r="I276" s="0">
        <v>7.438</v>
      </c>
      <c r="J276" s="0">
        <v>7.358</v>
      </c>
      <c r="K276" s="0">
        <v>7.44</v>
      </c>
      <c r="L276" s="0">
        <v>7.352</v>
      </c>
      <c r="M276" s="0">
        <v>7.421</v>
      </c>
      <c r="N276" s="0">
        <v>7.469</v>
      </c>
      <c r="O276" s="0">
        <v>7.384</v>
      </c>
      <c r="P276" s="0">
        <v>7.365</v>
      </c>
      <c r="Q276" s="0">
        <v>7.401</v>
      </c>
      <c r="R276" s="0">
        <v>7.43</v>
      </c>
      <c r="S276" s="0">
        <v>7.707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  <c r="R277" s="0">
        <v>18</v>
      </c>
      <c r="S277" s="0">
        <v>19</v>
      </c>
    </row>
    <row r="278">
      <c r="A278" s="0">
        <v>8.314</v>
      </c>
      <c r="B278" s="0">
        <v>7.557</v>
      </c>
      <c r="C278" s="0">
        <v>9.362</v>
      </c>
      <c r="D278" s="0">
        <v>7.505</v>
      </c>
      <c r="E278" s="0">
        <v>7.448</v>
      </c>
      <c r="F278" s="0">
        <v>7.282</v>
      </c>
      <c r="G278" s="0">
        <v>7.365</v>
      </c>
      <c r="H278" s="0">
        <v>7.256</v>
      </c>
      <c r="I278" s="0">
        <v>7.234</v>
      </c>
      <c r="J278" s="0">
        <v>10.198</v>
      </c>
      <c r="K278" s="0">
        <v>7.792</v>
      </c>
      <c r="L278" s="0">
        <v>7.586</v>
      </c>
      <c r="M278" s="0">
        <v>7.385</v>
      </c>
      <c r="N278" s="0">
        <v>7.472</v>
      </c>
      <c r="O278" s="0">
        <v>7.286</v>
      </c>
      <c r="P278" s="0">
        <v>7.359</v>
      </c>
      <c r="Q278" s="0">
        <v>7.545</v>
      </c>
      <c r="R278" s="0">
        <v>7.319</v>
      </c>
      <c r="S278" s="0">
        <v>7.535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  <c r="Q279" s="0">
        <v>17</v>
      </c>
      <c r="R279" s="0">
        <v>18</v>
      </c>
    </row>
    <row r="280">
      <c r="A280" s="0">
        <v>7.948</v>
      </c>
      <c r="B280" s="0">
        <v>7.579</v>
      </c>
      <c r="C280" s="0">
        <v>12.267</v>
      </c>
      <c r="D280" s="0">
        <v>9.987</v>
      </c>
      <c r="E280" s="0">
        <v>7.57</v>
      </c>
      <c r="F280" s="0">
        <v>7.599</v>
      </c>
      <c r="G280" s="0">
        <v>7.504</v>
      </c>
      <c r="H280" s="0">
        <v>7.515</v>
      </c>
      <c r="I280" s="0">
        <v>7.452</v>
      </c>
      <c r="J280" s="0">
        <v>7.603</v>
      </c>
      <c r="K280" s="0">
        <v>7.483</v>
      </c>
      <c r="L280" s="0">
        <v>7.56</v>
      </c>
      <c r="M280" s="0">
        <v>7.472</v>
      </c>
      <c r="N280" s="0">
        <v>7.25</v>
      </c>
      <c r="O280" s="0">
        <v>7.376</v>
      </c>
      <c r="P280" s="0">
        <v>7.234</v>
      </c>
      <c r="Q280" s="0">
        <v>7.276</v>
      </c>
      <c r="R280" s="0">
        <v>7.368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  <c r="Q281" s="0">
        <v>17</v>
      </c>
      <c r="R281" s="0">
        <v>18</v>
      </c>
    </row>
    <row r="282">
      <c r="A282" s="0">
        <v>8.496</v>
      </c>
      <c r="B282" s="0">
        <v>7.999</v>
      </c>
      <c r="C282" s="0">
        <v>8.175</v>
      </c>
      <c r="D282" s="0">
        <v>7.943</v>
      </c>
      <c r="E282" s="0">
        <v>7.839</v>
      </c>
      <c r="F282" s="0">
        <v>7.735</v>
      </c>
      <c r="G282" s="0">
        <v>7.847</v>
      </c>
      <c r="H282" s="0">
        <v>7.992</v>
      </c>
      <c r="I282" s="0">
        <v>7.93</v>
      </c>
      <c r="J282" s="0">
        <v>8.148</v>
      </c>
      <c r="K282" s="0">
        <v>8.187</v>
      </c>
      <c r="L282" s="0">
        <v>8.07</v>
      </c>
      <c r="M282" s="0">
        <v>8.104</v>
      </c>
      <c r="N282" s="0">
        <v>8.064</v>
      </c>
      <c r="O282" s="0">
        <v>8.139</v>
      </c>
      <c r="P282" s="0">
        <v>7.856</v>
      </c>
      <c r="Q282" s="0">
        <v>7.854</v>
      </c>
      <c r="R282" s="0">
        <v>7.784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  <c r="S283" s="0">
        <v>19</v>
      </c>
      <c r="T283" s="0">
        <v>20</v>
      </c>
    </row>
    <row r="284">
      <c r="A284" s="0">
        <v>8.279</v>
      </c>
      <c r="B284" s="0">
        <v>7.449</v>
      </c>
      <c r="C284" s="0">
        <v>7.458</v>
      </c>
      <c r="D284" s="0">
        <v>7.411</v>
      </c>
      <c r="E284" s="0">
        <v>7.61</v>
      </c>
      <c r="F284" s="0">
        <v>7.454</v>
      </c>
      <c r="G284" s="0">
        <v>7.331</v>
      </c>
      <c r="H284" s="0">
        <v>7.366</v>
      </c>
      <c r="I284" s="0">
        <v>7.262</v>
      </c>
      <c r="J284" s="0">
        <v>7.346</v>
      </c>
      <c r="K284" s="0">
        <v>7.74</v>
      </c>
      <c r="L284" s="0">
        <v>7.403</v>
      </c>
      <c r="M284" s="0">
        <v>7.323</v>
      </c>
      <c r="N284" s="0">
        <v>7.308</v>
      </c>
      <c r="O284" s="0">
        <v>7.386</v>
      </c>
      <c r="P284" s="0">
        <v>7.426</v>
      </c>
      <c r="Q284" s="0">
        <v>7.221</v>
      </c>
      <c r="R284" s="0">
        <v>7.286</v>
      </c>
      <c r="S284" s="0">
        <v>7.277</v>
      </c>
      <c r="T284" s="0">
        <v>7.4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  <c r="Q285" s="0">
        <v>17</v>
      </c>
      <c r="R285" s="0">
        <v>18</v>
      </c>
    </row>
    <row r="286">
      <c r="A286" s="0">
        <v>8.481</v>
      </c>
      <c r="B286" s="0">
        <v>9.412</v>
      </c>
      <c r="C286" s="0">
        <v>7.76</v>
      </c>
      <c r="D286" s="0">
        <v>9.526</v>
      </c>
      <c r="E286" s="0">
        <v>8.759</v>
      </c>
      <c r="F286" s="0">
        <v>7.789</v>
      </c>
      <c r="G286" s="0">
        <v>7.655</v>
      </c>
      <c r="H286" s="0">
        <v>7.743</v>
      </c>
      <c r="I286" s="0">
        <v>7.853</v>
      </c>
      <c r="J286" s="0">
        <v>9.449</v>
      </c>
      <c r="K286" s="0">
        <v>7.733</v>
      </c>
      <c r="L286" s="0">
        <v>7.72</v>
      </c>
      <c r="M286" s="0">
        <v>7.664</v>
      </c>
      <c r="N286" s="0">
        <v>7.895</v>
      </c>
      <c r="O286" s="0">
        <v>9.519</v>
      </c>
      <c r="P286" s="0">
        <v>7.726</v>
      </c>
      <c r="Q286" s="0">
        <v>7.772</v>
      </c>
      <c r="R286" s="0">
        <v>7.783</v>
      </c>
    </row>
    <row r="287">
      <c r="A287" s="0">
        <v>21</v>
      </c>
      <c r="B287" s="0">
        <v>20</v>
      </c>
      <c r="C287" s="0">
        <v>20</v>
      </c>
      <c r="D287" s="0">
        <v>20</v>
      </c>
      <c r="E287" s="0">
        <v>19</v>
      </c>
      <c r="F287" s="0">
        <v>18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  <c r="Q288" s="0">
        <v>17</v>
      </c>
      <c r="R288" s="0">
        <v>18</v>
      </c>
      <c r="S288" s="0">
        <v>19</v>
      </c>
      <c r="T288" s="0">
        <v>20</v>
      </c>
      <c r="U288" s="0">
        <v>21</v>
      </c>
    </row>
    <row r="289">
      <c r="A289" s="0">
        <v>7.522</v>
      </c>
      <c r="B289" s="0">
        <v>6.838</v>
      </c>
      <c r="C289" s="0">
        <v>6.897</v>
      </c>
      <c r="D289" s="0">
        <v>6.872</v>
      </c>
      <c r="E289" s="0">
        <v>6.882</v>
      </c>
      <c r="F289" s="0">
        <v>6.899</v>
      </c>
      <c r="G289" s="0">
        <v>7.097</v>
      </c>
      <c r="H289" s="0">
        <v>6.899</v>
      </c>
      <c r="I289" s="0">
        <v>6.945</v>
      </c>
      <c r="J289" s="0">
        <v>7.114</v>
      </c>
      <c r="K289" s="0">
        <v>6.94</v>
      </c>
      <c r="L289" s="0">
        <v>6.998</v>
      </c>
      <c r="M289" s="0">
        <v>6.926</v>
      </c>
      <c r="N289" s="0">
        <v>6.976</v>
      </c>
      <c r="O289" s="0">
        <v>7.053</v>
      </c>
      <c r="P289" s="0">
        <v>6.941</v>
      </c>
      <c r="Q289" s="0">
        <v>7.111</v>
      </c>
      <c r="R289" s="0">
        <v>7.007</v>
      </c>
      <c r="S289" s="0">
        <v>7.007</v>
      </c>
      <c r="T289" s="0">
        <v>6.952</v>
      </c>
      <c r="U289" s="0">
        <v>7.107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  <c r="S290" s="0">
        <v>19</v>
      </c>
      <c r="T290" s="0">
        <v>20</v>
      </c>
    </row>
    <row r="291">
      <c r="A291" s="0">
        <v>7.281</v>
      </c>
      <c r="B291" s="0">
        <v>6.829</v>
      </c>
      <c r="C291" s="0">
        <v>6.696</v>
      </c>
      <c r="D291" s="0">
        <v>6.683</v>
      </c>
      <c r="E291" s="0">
        <v>6.665</v>
      </c>
      <c r="F291" s="0">
        <v>6.562</v>
      </c>
      <c r="G291" s="0">
        <v>9.228</v>
      </c>
      <c r="H291" s="0">
        <v>6.577</v>
      </c>
      <c r="I291" s="0">
        <v>6.634</v>
      </c>
      <c r="J291" s="0">
        <v>6.696</v>
      </c>
      <c r="K291" s="0">
        <v>6.604</v>
      </c>
      <c r="L291" s="0">
        <v>9.126</v>
      </c>
      <c r="M291" s="0">
        <v>6.733</v>
      </c>
      <c r="N291" s="0">
        <v>6.642</v>
      </c>
      <c r="O291" s="0">
        <v>6.618</v>
      </c>
      <c r="P291" s="0">
        <v>6.606</v>
      </c>
      <c r="Q291" s="0">
        <v>6.638</v>
      </c>
      <c r="R291" s="0">
        <v>6.798</v>
      </c>
      <c r="S291" s="0">
        <v>10.338</v>
      </c>
      <c r="T291" s="0">
        <v>6.802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  <c r="S292" s="0">
        <v>19</v>
      </c>
      <c r="T292" s="0">
        <v>20</v>
      </c>
    </row>
    <row r="293">
      <c r="A293" s="0">
        <v>7.578</v>
      </c>
      <c r="B293" s="0">
        <v>7.068</v>
      </c>
      <c r="C293" s="0">
        <v>7.101</v>
      </c>
      <c r="D293" s="0">
        <v>7.05</v>
      </c>
      <c r="E293" s="0">
        <v>7.061</v>
      </c>
      <c r="F293" s="0">
        <v>7.005</v>
      </c>
      <c r="G293" s="0">
        <v>7.042</v>
      </c>
      <c r="H293" s="0">
        <v>6.985</v>
      </c>
      <c r="I293" s="0">
        <v>6.995</v>
      </c>
      <c r="J293" s="0">
        <v>6.963</v>
      </c>
      <c r="K293" s="0">
        <v>6.935</v>
      </c>
      <c r="L293" s="0">
        <v>6.962</v>
      </c>
      <c r="M293" s="0">
        <v>6.97</v>
      </c>
      <c r="N293" s="0">
        <v>7.043</v>
      </c>
      <c r="O293" s="0">
        <v>7.179</v>
      </c>
      <c r="P293" s="0">
        <v>6.957</v>
      </c>
      <c r="Q293" s="0">
        <v>7.046</v>
      </c>
      <c r="R293" s="0">
        <v>6.992</v>
      </c>
      <c r="S293" s="0">
        <v>8.218</v>
      </c>
      <c r="T293" s="0">
        <v>6.981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  <c r="R294" s="0">
        <v>18</v>
      </c>
      <c r="S294" s="0">
        <v>19</v>
      </c>
      <c r="T294" s="0">
        <v>20</v>
      </c>
    </row>
    <row r="295">
      <c r="A295" s="0">
        <v>7.899</v>
      </c>
      <c r="B295" s="0">
        <v>7.25</v>
      </c>
      <c r="C295" s="0">
        <v>7.288</v>
      </c>
      <c r="D295" s="0">
        <v>7.183</v>
      </c>
      <c r="E295" s="0">
        <v>7.188</v>
      </c>
      <c r="F295" s="0">
        <v>7.153</v>
      </c>
      <c r="G295" s="0">
        <v>7.162</v>
      </c>
      <c r="H295" s="0">
        <v>7.127</v>
      </c>
      <c r="I295" s="0">
        <v>7.173</v>
      </c>
      <c r="J295" s="0">
        <v>7.132</v>
      </c>
      <c r="K295" s="0">
        <v>7.246</v>
      </c>
      <c r="L295" s="0">
        <v>7.114</v>
      </c>
      <c r="M295" s="0">
        <v>7.11</v>
      </c>
      <c r="N295" s="0">
        <v>7.102</v>
      </c>
      <c r="O295" s="0">
        <v>7.226</v>
      </c>
      <c r="P295" s="0">
        <v>7.094</v>
      </c>
      <c r="Q295" s="0">
        <v>7.099</v>
      </c>
      <c r="R295" s="0">
        <v>7.078</v>
      </c>
      <c r="S295" s="0">
        <v>7.03</v>
      </c>
      <c r="T295" s="0">
        <v>7.087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</row>
    <row r="297">
      <c r="A297" s="0">
        <v>11.15</v>
      </c>
      <c r="B297" s="0">
        <v>7.701</v>
      </c>
      <c r="C297" s="0">
        <v>7.52</v>
      </c>
      <c r="D297" s="0">
        <v>7.306</v>
      </c>
      <c r="E297" s="0">
        <v>7.229</v>
      </c>
      <c r="F297" s="0">
        <v>7.251</v>
      </c>
      <c r="G297" s="0">
        <v>7.057</v>
      </c>
      <c r="H297" s="0">
        <v>7.121</v>
      </c>
      <c r="I297" s="0">
        <v>7.025</v>
      </c>
      <c r="J297" s="0">
        <v>7.09</v>
      </c>
      <c r="K297" s="0">
        <v>7.117</v>
      </c>
      <c r="L297" s="0">
        <v>7.117</v>
      </c>
      <c r="M297" s="0">
        <v>7.236</v>
      </c>
      <c r="N297" s="0">
        <v>7.112</v>
      </c>
      <c r="O297" s="0">
        <v>7.028</v>
      </c>
      <c r="P297" s="0">
        <v>7.184</v>
      </c>
      <c r="Q297" s="0">
        <v>7.031</v>
      </c>
      <c r="R297" s="0">
        <v>8.495</v>
      </c>
      <c r="S297" s="0">
        <v>7.359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  <c r="R298" s="0">
        <v>18</v>
      </c>
    </row>
    <row r="299">
      <c r="A299" s="0">
        <v>10.242</v>
      </c>
      <c r="B299" s="0">
        <v>9.641</v>
      </c>
      <c r="C299" s="0">
        <v>7.997</v>
      </c>
      <c r="D299" s="0">
        <v>7.677</v>
      </c>
      <c r="E299" s="0">
        <v>8.055</v>
      </c>
      <c r="F299" s="0">
        <v>7.752</v>
      </c>
      <c r="G299" s="0">
        <v>7.718</v>
      </c>
      <c r="H299" s="0">
        <v>7.73</v>
      </c>
      <c r="I299" s="0">
        <v>7.77</v>
      </c>
      <c r="J299" s="0">
        <v>7.845</v>
      </c>
      <c r="K299" s="0">
        <v>7.867</v>
      </c>
      <c r="L299" s="0">
        <v>7.768</v>
      </c>
      <c r="M299" s="0">
        <v>7.842</v>
      </c>
      <c r="N299" s="0">
        <v>7.917</v>
      </c>
      <c r="O299" s="0">
        <v>7.963</v>
      </c>
      <c r="P299" s="0">
        <v>7.798</v>
      </c>
      <c r="Q299" s="0">
        <v>7.776</v>
      </c>
      <c r="R299" s="0">
        <v>7.893</v>
      </c>
    </row>
    <row r="300">
      <c r="A300" s="0">
        <v>11</v>
      </c>
      <c r="B300" s="0">
        <v>18</v>
      </c>
      <c r="C300" s="0">
        <v>18</v>
      </c>
      <c r="D300" s="0">
        <v>17</v>
      </c>
      <c r="E300" s="0">
        <v>16</v>
      </c>
      <c r="F300" s="0">
        <v>16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</row>
    <row r="302">
      <c r="A302" s="0">
        <v>11.389</v>
      </c>
      <c r="B302" s="0">
        <v>11.187</v>
      </c>
      <c r="C302" s="0">
        <v>10.675</v>
      </c>
      <c r="D302" s="0">
        <v>12.705</v>
      </c>
      <c r="E302" s="0">
        <v>11.627</v>
      </c>
      <c r="F302" s="0">
        <v>12.023</v>
      </c>
      <c r="G302" s="0">
        <v>12.375</v>
      </c>
      <c r="H302" s="0">
        <v>20.952</v>
      </c>
      <c r="I302" s="0">
        <v>12.033</v>
      </c>
      <c r="J302" s="0">
        <v>14.103</v>
      </c>
      <c r="K302" s="0">
        <v>13.02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  <c r="R303" s="0">
        <v>18</v>
      </c>
    </row>
    <row r="304">
      <c r="A304" s="0">
        <v>8.53</v>
      </c>
      <c r="B304" s="0">
        <v>7.785</v>
      </c>
      <c r="C304" s="0">
        <v>8.081</v>
      </c>
      <c r="D304" s="0">
        <v>7.999</v>
      </c>
      <c r="E304" s="0">
        <v>9.593</v>
      </c>
      <c r="F304" s="0">
        <v>8.191</v>
      </c>
      <c r="G304" s="0">
        <v>8.285</v>
      </c>
      <c r="H304" s="0">
        <v>7.98</v>
      </c>
      <c r="I304" s="0">
        <v>8.025</v>
      </c>
      <c r="J304" s="0">
        <v>8.197</v>
      </c>
      <c r="K304" s="0">
        <v>8.184</v>
      </c>
      <c r="L304" s="0">
        <v>8.063</v>
      </c>
      <c r="M304" s="0">
        <v>7.907</v>
      </c>
      <c r="N304" s="0">
        <v>8.053</v>
      </c>
      <c r="O304" s="0">
        <v>8.075</v>
      </c>
      <c r="P304" s="0">
        <v>8.178</v>
      </c>
      <c r="Q304" s="0">
        <v>8.007</v>
      </c>
      <c r="R304" s="0">
        <v>7.955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  <c r="R305" s="0">
        <v>18</v>
      </c>
    </row>
    <row r="306">
      <c r="A306" s="0">
        <v>9.342</v>
      </c>
      <c r="B306" s="0">
        <v>8.071</v>
      </c>
      <c r="C306" s="0">
        <v>8.153</v>
      </c>
      <c r="D306" s="0">
        <v>7.958</v>
      </c>
      <c r="E306" s="0">
        <v>8.331</v>
      </c>
      <c r="F306" s="0">
        <v>8.194</v>
      </c>
      <c r="G306" s="0">
        <v>8.07</v>
      </c>
      <c r="H306" s="0">
        <v>7.861</v>
      </c>
      <c r="I306" s="0">
        <v>7.914</v>
      </c>
      <c r="J306" s="0">
        <v>7.974</v>
      </c>
      <c r="K306" s="0">
        <v>7.929</v>
      </c>
      <c r="L306" s="0">
        <v>7.96</v>
      </c>
      <c r="M306" s="0">
        <v>7.914</v>
      </c>
      <c r="N306" s="0">
        <v>8.145</v>
      </c>
      <c r="O306" s="0">
        <v>8.077</v>
      </c>
      <c r="P306" s="0">
        <v>7.985</v>
      </c>
      <c r="Q306" s="0">
        <v>8.014</v>
      </c>
      <c r="R306" s="0">
        <v>8.115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</row>
    <row r="308">
      <c r="A308" s="0">
        <v>9.743</v>
      </c>
      <c r="B308" s="0">
        <v>8.383</v>
      </c>
      <c r="C308" s="0">
        <v>8.638</v>
      </c>
      <c r="D308" s="0">
        <v>8.685</v>
      </c>
      <c r="E308" s="0">
        <v>8.242</v>
      </c>
      <c r="F308" s="0">
        <v>8.295</v>
      </c>
      <c r="G308" s="0">
        <v>8.496</v>
      </c>
      <c r="H308" s="0">
        <v>8.15</v>
      </c>
      <c r="I308" s="0">
        <v>11.279</v>
      </c>
      <c r="J308" s="0">
        <v>8.35</v>
      </c>
      <c r="K308" s="0">
        <v>8.366</v>
      </c>
      <c r="L308" s="0">
        <v>8.344</v>
      </c>
      <c r="M308" s="0">
        <v>8.591</v>
      </c>
      <c r="N308" s="0">
        <v>9.022</v>
      </c>
      <c r="O308" s="0">
        <v>9.011</v>
      </c>
      <c r="P308" s="0">
        <v>8.479</v>
      </c>
      <c r="Q308" s="0">
        <v>8.602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</row>
    <row r="310">
      <c r="A310" s="0">
        <v>8.933</v>
      </c>
      <c r="B310" s="0">
        <v>8.324</v>
      </c>
      <c r="C310" s="0">
        <v>10.409</v>
      </c>
      <c r="D310" s="0">
        <v>8.519</v>
      </c>
      <c r="E310" s="0">
        <v>8.338</v>
      </c>
      <c r="F310" s="0">
        <v>8.19</v>
      </c>
      <c r="G310" s="0">
        <v>10.194</v>
      </c>
      <c r="H310" s="0">
        <v>8.717</v>
      </c>
      <c r="I310" s="0">
        <v>8.788</v>
      </c>
      <c r="J310" s="0">
        <v>8.41</v>
      </c>
      <c r="K310" s="0">
        <v>8.593</v>
      </c>
      <c r="L310" s="0">
        <v>8.74</v>
      </c>
      <c r="M310" s="0">
        <v>11.388</v>
      </c>
      <c r="N310" s="0">
        <v>9.737</v>
      </c>
      <c r="O310" s="0">
        <v>8.871</v>
      </c>
      <c r="P310" s="0">
        <v>8.774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  <c r="N311" s="0">
        <v>14</v>
      </c>
      <c r="O311" s="0">
        <v>15</v>
      </c>
      <c r="P311" s="0">
        <v>16</v>
      </c>
    </row>
    <row r="312">
      <c r="A312" s="0">
        <v>9.564</v>
      </c>
      <c r="B312" s="0">
        <v>8.704</v>
      </c>
      <c r="C312" s="0">
        <v>8.457</v>
      </c>
      <c r="D312" s="0">
        <v>8.495</v>
      </c>
      <c r="E312" s="0">
        <v>8.416</v>
      </c>
      <c r="F312" s="0">
        <v>8.781</v>
      </c>
      <c r="G312" s="0">
        <v>8.395</v>
      </c>
      <c r="H312" s="0">
        <v>10.251</v>
      </c>
      <c r="I312" s="0">
        <v>9.451</v>
      </c>
      <c r="J312" s="0">
        <v>8.788</v>
      </c>
      <c r="K312" s="0">
        <v>8.766</v>
      </c>
      <c r="L312" s="0">
        <v>8.825</v>
      </c>
      <c r="M312" s="0">
        <v>8.932</v>
      </c>
      <c r="N312" s="0">
        <v>8.533</v>
      </c>
      <c r="O312" s="0">
        <v>8.27</v>
      </c>
      <c r="P312" s="0">
        <v>8.655</v>
      </c>
    </row>
    <row r="313">
      <c r="A313" s="0">
        <v>19</v>
      </c>
      <c r="B313" s="0">
        <v>20</v>
      </c>
      <c r="C313" s="0">
        <v>19</v>
      </c>
      <c r="D313" s="0">
        <v>20</v>
      </c>
      <c r="E313" s="0">
        <v>19</v>
      </c>
      <c r="F313" s="0">
        <v>19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</row>
    <row r="315">
      <c r="A315" s="0">
        <v>8.756</v>
      </c>
      <c r="B315" s="0">
        <v>7.617</v>
      </c>
      <c r="C315" s="0">
        <v>7.453</v>
      </c>
      <c r="D315" s="0">
        <v>7.535</v>
      </c>
      <c r="E315" s="0">
        <v>7.329</v>
      </c>
      <c r="F315" s="0">
        <v>7.381</v>
      </c>
      <c r="G315" s="0">
        <v>7.447</v>
      </c>
      <c r="H315" s="0">
        <v>10.242</v>
      </c>
      <c r="I315" s="0">
        <v>9.21</v>
      </c>
      <c r="J315" s="0">
        <v>7.494</v>
      </c>
      <c r="K315" s="0">
        <v>7.456</v>
      </c>
      <c r="L315" s="0">
        <v>7.269</v>
      </c>
      <c r="M315" s="0">
        <v>7.412</v>
      </c>
      <c r="N315" s="0">
        <v>7.412</v>
      </c>
      <c r="O315" s="0">
        <v>7.405</v>
      </c>
      <c r="P315" s="0">
        <v>7.251</v>
      </c>
      <c r="Q315" s="0">
        <v>7.184</v>
      </c>
      <c r="R315" s="0">
        <v>7.107</v>
      </c>
      <c r="S315" s="0">
        <v>9.117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  <c r="S316" s="0">
        <v>19</v>
      </c>
      <c r="T316" s="0">
        <v>20</v>
      </c>
    </row>
    <row r="317">
      <c r="A317" s="0">
        <v>8.247</v>
      </c>
      <c r="B317" s="0">
        <v>7.319</v>
      </c>
      <c r="C317" s="0">
        <v>7.177</v>
      </c>
      <c r="D317" s="0">
        <v>8.772</v>
      </c>
      <c r="E317" s="0">
        <v>7.292</v>
      </c>
      <c r="F317" s="0">
        <v>7.277</v>
      </c>
      <c r="G317" s="0">
        <v>7.296</v>
      </c>
      <c r="H317" s="0">
        <v>7.291</v>
      </c>
      <c r="I317" s="0">
        <v>7.309</v>
      </c>
      <c r="J317" s="0">
        <v>7.166</v>
      </c>
      <c r="K317" s="0">
        <v>7.138</v>
      </c>
      <c r="L317" s="0">
        <v>7.424</v>
      </c>
      <c r="M317" s="0">
        <v>7.313</v>
      </c>
      <c r="N317" s="0">
        <v>7.226</v>
      </c>
      <c r="O317" s="0">
        <v>7.286</v>
      </c>
      <c r="P317" s="0">
        <v>7.225</v>
      </c>
      <c r="Q317" s="0">
        <v>7.281</v>
      </c>
      <c r="R317" s="0">
        <v>7.273</v>
      </c>
      <c r="S317" s="0">
        <v>7.298</v>
      </c>
      <c r="T317" s="0">
        <v>7.392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  <c r="R318" s="0">
        <v>18</v>
      </c>
      <c r="S318" s="0">
        <v>19</v>
      </c>
    </row>
    <row r="319">
      <c r="A319" s="0">
        <v>8.084</v>
      </c>
      <c r="B319" s="0">
        <v>7.613</v>
      </c>
      <c r="C319" s="0">
        <v>7.451</v>
      </c>
      <c r="D319" s="0">
        <v>7.479</v>
      </c>
      <c r="E319" s="0">
        <v>7.447</v>
      </c>
      <c r="F319" s="0">
        <v>7.438</v>
      </c>
      <c r="G319" s="0">
        <v>7.62</v>
      </c>
      <c r="H319" s="0">
        <v>7.538</v>
      </c>
      <c r="I319" s="0">
        <v>7.652</v>
      </c>
      <c r="J319" s="0">
        <v>7.518</v>
      </c>
      <c r="K319" s="0">
        <v>7.526</v>
      </c>
      <c r="L319" s="0">
        <v>9.721</v>
      </c>
      <c r="M319" s="0">
        <v>7.449</v>
      </c>
      <c r="N319" s="0">
        <v>7.481</v>
      </c>
      <c r="O319" s="0">
        <v>7.556</v>
      </c>
      <c r="P319" s="0">
        <v>7.404</v>
      </c>
      <c r="Q319" s="0">
        <v>7.284</v>
      </c>
      <c r="R319" s="0">
        <v>7.535</v>
      </c>
      <c r="S319" s="0">
        <v>7.411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  <c r="P320" s="0">
        <v>16</v>
      </c>
      <c r="Q320" s="0">
        <v>17</v>
      </c>
      <c r="R320" s="0">
        <v>18</v>
      </c>
      <c r="S320" s="0">
        <v>19</v>
      </c>
      <c r="T320" s="0">
        <v>20</v>
      </c>
    </row>
    <row r="321">
      <c r="A321" s="0">
        <v>10.028</v>
      </c>
      <c r="B321" s="0">
        <v>7.391</v>
      </c>
      <c r="C321" s="0">
        <v>7.334</v>
      </c>
      <c r="D321" s="0">
        <v>7.288</v>
      </c>
      <c r="E321" s="0">
        <v>7.28</v>
      </c>
      <c r="F321" s="0">
        <v>7.332</v>
      </c>
      <c r="G321" s="0">
        <v>7.297</v>
      </c>
      <c r="H321" s="0">
        <v>7.369</v>
      </c>
      <c r="I321" s="0">
        <v>7.319</v>
      </c>
      <c r="J321" s="0">
        <v>7.335</v>
      </c>
      <c r="K321" s="0">
        <v>7.28</v>
      </c>
      <c r="L321" s="0">
        <v>7.276</v>
      </c>
      <c r="M321" s="0">
        <v>7.226</v>
      </c>
      <c r="N321" s="0">
        <v>7.161</v>
      </c>
      <c r="O321" s="0">
        <v>7.195</v>
      </c>
      <c r="P321" s="0">
        <v>7.226</v>
      </c>
      <c r="Q321" s="0">
        <v>7.126</v>
      </c>
      <c r="R321" s="0">
        <v>7.219</v>
      </c>
      <c r="S321" s="0">
        <v>7.11</v>
      </c>
      <c r="T321" s="0">
        <v>7.306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  <c r="Q322" s="0">
        <v>17</v>
      </c>
      <c r="R322" s="0">
        <v>18</v>
      </c>
      <c r="S322" s="0">
        <v>19</v>
      </c>
    </row>
    <row r="323">
      <c r="A323" s="0">
        <v>8.971</v>
      </c>
      <c r="B323" s="0">
        <v>7.764</v>
      </c>
      <c r="C323" s="0">
        <v>7.788</v>
      </c>
      <c r="D323" s="0">
        <v>7.741</v>
      </c>
      <c r="E323" s="0">
        <v>7.654</v>
      </c>
      <c r="F323" s="0">
        <v>7.715</v>
      </c>
      <c r="G323" s="0">
        <v>7.579</v>
      </c>
      <c r="H323" s="0">
        <v>7.931</v>
      </c>
      <c r="I323" s="0">
        <v>7.665</v>
      </c>
      <c r="J323" s="0">
        <v>7.803</v>
      </c>
      <c r="K323" s="0">
        <v>7.79</v>
      </c>
      <c r="L323" s="0">
        <v>7.846</v>
      </c>
      <c r="M323" s="0">
        <v>7.648</v>
      </c>
      <c r="N323" s="0">
        <v>7.659</v>
      </c>
      <c r="O323" s="0">
        <v>7.793</v>
      </c>
      <c r="P323" s="0">
        <v>7.878</v>
      </c>
      <c r="Q323" s="0">
        <v>8.014</v>
      </c>
      <c r="R323" s="0">
        <v>7.846</v>
      </c>
      <c r="S323" s="0">
        <v>7.788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  <c r="L324" s="0">
        <v>12</v>
      </c>
      <c r="M324" s="0">
        <v>13</v>
      </c>
      <c r="N324" s="0">
        <v>14</v>
      </c>
      <c r="O324" s="0">
        <v>15</v>
      </c>
      <c r="P324" s="0">
        <v>16</v>
      </c>
      <c r="Q324" s="0">
        <v>17</v>
      </c>
      <c r="R324" s="0">
        <v>18</v>
      </c>
      <c r="S324" s="0">
        <v>19</v>
      </c>
    </row>
    <row r="325">
      <c r="A325" s="0">
        <v>8.269</v>
      </c>
      <c r="B325" s="0">
        <v>7.629</v>
      </c>
      <c r="C325" s="0">
        <v>7.47</v>
      </c>
      <c r="D325" s="0">
        <v>7.648</v>
      </c>
      <c r="E325" s="0">
        <v>7.501</v>
      </c>
      <c r="F325" s="0">
        <v>7.515</v>
      </c>
      <c r="G325" s="0">
        <v>7.586</v>
      </c>
      <c r="H325" s="0">
        <v>7.4</v>
      </c>
      <c r="I325" s="0">
        <v>7.417</v>
      </c>
      <c r="J325" s="0">
        <v>7.542</v>
      </c>
      <c r="K325" s="0">
        <v>7.395</v>
      </c>
      <c r="L325" s="0">
        <v>7.376</v>
      </c>
      <c r="M325" s="0">
        <v>7.417</v>
      </c>
      <c r="N325" s="0">
        <v>7.529</v>
      </c>
      <c r="O325" s="0">
        <v>7.323</v>
      </c>
      <c r="P325" s="0">
        <v>7.352</v>
      </c>
      <c r="Q325" s="0">
        <v>7.584</v>
      </c>
      <c r="R325" s="0">
        <v>7.415</v>
      </c>
      <c r="S325" s="0">
        <v>7.471</v>
      </c>
    </row>
    <row r="326">
      <c r="A326" s="0">
        <v>18</v>
      </c>
      <c r="B326" s="0">
        <v>20</v>
      </c>
      <c r="C326" s="0">
        <v>21</v>
      </c>
      <c r="D326" s="0">
        <v>21</v>
      </c>
      <c r="E326" s="0">
        <v>19</v>
      </c>
      <c r="F326" s="0">
        <v>19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  <c r="Q327" s="0">
        <v>17</v>
      </c>
      <c r="R327" s="0">
        <v>18</v>
      </c>
    </row>
    <row r="328">
      <c r="A328" s="0">
        <v>15.942</v>
      </c>
      <c r="B328" s="0">
        <v>8.265</v>
      </c>
      <c r="C328" s="0">
        <v>8.039</v>
      </c>
      <c r="D328" s="0">
        <v>8.11</v>
      </c>
      <c r="E328" s="0">
        <v>7.611</v>
      </c>
      <c r="F328" s="0">
        <v>7.602</v>
      </c>
      <c r="G328" s="0">
        <v>7.591</v>
      </c>
      <c r="H328" s="0">
        <v>7.618</v>
      </c>
      <c r="I328" s="0">
        <v>7.863</v>
      </c>
      <c r="J328" s="0">
        <v>7.572</v>
      </c>
      <c r="K328" s="0">
        <v>7.534</v>
      </c>
      <c r="L328" s="0">
        <v>7.518</v>
      </c>
      <c r="M328" s="0">
        <v>7.638</v>
      </c>
      <c r="N328" s="0">
        <v>7.509</v>
      </c>
      <c r="O328" s="0">
        <v>7.75</v>
      </c>
      <c r="P328" s="0">
        <v>7.517</v>
      </c>
      <c r="Q328" s="0">
        <v>7.628</v>
      </c>
      <c r="R328" s="0">
        <v>7.645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  <c r="Q329" s="0">
        <v>17</v>
      </c>
      <c r="R329" s="0">
        <v>18</v>
      </c>
      <c r="S329" s="0">
        <v>19</v>
      </c>
      <c r="T329" s="0">
        <v>20</v>
      </c>
    </row>
    <row r="330">
      <c r="A330" s="0">
        <v>7.226</v>
      </c>
      <c r="B330" s="0">
        <v>7.161</v>
      </c>
      <c r="C330" s="0">
        <v>7.045</v>
      </c>
      <c r="D330" s="0">
        <v>7.019</v>
      </c>
      <c r="E330" s="0">
        <v>7.006</v>
      </c>
      <c r="F330" s="0">
        <v>6.956</v>
      </c>
      <c r="G330" s="0">
        <v>6.997</v>
      </c>
      <c r="H330" s="0">
        <v>6.984</v>
      </c>
      <c r="I330" s="0">
        <v>6.935</v>
      </c>
      <c r="J330" s="0">
        <v>7.073</v>
      </c>
      <c r="K330" s="0">
        <v>7.137</v>
      </c>
      <c r="L330" s="0">
        <v>6.989</v>
      </c>
      <c r="M330" s="0">
        <v>6.925</v>
      </c>
      <c r="N330" s="0">
        <v>6.928</v>
      </c>
      <c r="O330" s="0">
        <v>7.021</v>
      </c>
      <c r="P330" s="0">
        <v>6.969</v>
      </c>
      <c r="Q330" s="0">
        <v>7.075</v>
      </c>
      <c r="R330" s="0">
        <v>8.761</v>
      </c>
      <c r="S330" s="0">
        <v>7.415</v>
      </c>
      <c r="T330" s="0">
        <v>7.55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  <c r="S331" s="0">
        <v>19</v>
      </c>
      <c r="T331" s="0">
        <v>20</v>
      </c>
      <c r="U331" s="0">
        <v>21</v>
      </c>
    </row>
    <row r="332">
      <c r="A332" s="0">
        <v>6.862</v>
      </c>
      <c r="B332" s="0">
        <v>6.867</v>
      </c>
      <c r="C332" s="0">
        <v>6.832</v>
      </c>
      <c r="D332" s="0">
        <v>6.676</v>
      </c>
      <c r="E332" s="0">
        <v>6.716</v>
      </c>
      <c r="F332" s="0">
        <v>6.654</v>
      </c>
      <c r="G332" s="0">
        <v>6.538</v>
      </c>
      <c r="H332" s="0">
        <v>9.537</v>
      </c>
      <c r="I332" s="0">
        <v>6.736</v>
      </c>
      <c r="J332" s="0">
        <v>6.779</v>
      </c>
      <c r="K332" s="0">
        <v>6.7</v>
      </c>
      <c r="L332" s="0">
        <v>6.812</v>
      </c>
      <c r="M332" s="0">
        <v>6.825</v>
      </c>
      <c r="N332" s="0">
        <v>6.69</v>
      </c>
      <c r="O332" s="0">
        <v>6.687</v>
      </c>
      <c r="P332" s="0">
        <v>6.748</v>
      </c>
      <c r="Q332" s="0">
        <v>6.636</v>
      </c>
      <c r="R332" s="0">
        <v>6.819</v>
      </c>
      <c r="S332" s="0">
        <v>6.808</v>
      </c>
      <c r="T332" s="0">
        <v>7.003</v>
      </c>
      <c r="U332" s="0">
        <v>6.716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  <c r="S333" s="0">
        <v>19</v>
      </c>
      <c r="T333" s="0">
        <v>20</v>
      </c>
      <c r="U333" s="0">
        <v>21</v>
      </c>
    </row>
    <row r="334">
      <c r="A334" s="0">
        <v>6.792</v>
      </c>
      <c r="B334" s="0">
        <v>7.153</v>
      </c>
      <c r="C334" s="0">
        <v>7.054</v>
      </c>
      <c r="D334" s="0">
        <v>7.027</v>
      </c>
      <c r="E334" s="0">
        <v>6.967</v>
      </c>
      <c r="F334" s="0">
        <v>7.019</v>
      </c>
      <c r="G334" s="0">
        <v>7.001</v>
      </c>
      <c r="H334" s="0">
        <v>7.003</v>
      </c>
      <c r="I334" s="0">
        <v>7.028</v>
      </c>
      <c r="J334" s="0">
        <v>7.12</v>
      </c>
      <c r="K334" s="0">
        <v>7.245</v>
      </c>
      <c r="L334" s="0">
        <v>7.003</v>
      </c>
      <c r="M334" s="0">
        <v>6.991</v>
      </c>
      <c r="N334" s="0">
        <v>7.048</v>
      </c>
      <c r="O334" s="0">
        <v>6.985</v>
      </c>
      <c r="P334" s="0">
        <v>6.945</v>
      </c>
      <c r="Q334" s="0">
        <v>7.061</v>
      </c>
      <c r="R334" s="0">
        <v>7.055</v>
      </c>
      <c r="S334" s="0">
        <v>7.021</v>
      </c>
      <c r="T334" s="0">
        <v>7.049</v>
      </c>
      <c r="U334" s="0">
        <v>6.955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  <c r="S335" s="0">
        <v>19</v>
      </c>
    </row>
    <row r="336">
      <c r="A336" s="0">
        <v>6.849</v>
      </c>
      <c r="B336" s="0">
        <v>7.271</v>
      </c>
      <c r="C336" s="0">
        <v>7.235</v>
      </c>
      <c r="D336" s="0">
        <v>7.262</v>
      </c>
      <c r="E336" s="0">
        <v>7.295</v>
      </c>
      <c r="F336" s="0">
        <v>7.325</v>
      </c>
      <c r="G336" s="0">
        <v>7.169</v>
      </c>
      <c r="H336" s="0">
        <v>7.216</v>
      </c>
      <c r="I336" s="0">
        <v>7.146</v>
      </c>
      <c r="J336" s="0">
        <v>7.191</v>
      </c>
      <c r="K336" s="0">
        <v>13.285</v>
      </c>
      <c r="L336" s="0">
        <v>7.275</v>
      </c>
      <c r="M336" s="0">
        <v>7.139</v>
      </c>
      <c r="N336" s="0">
        <v>7.079</v>
      </c>
      <c r="O336" s="0">
        <v>9.545</v>
      </c>
      <c r="P336" s="0">
        <v>7.428</v>
      </c>
      <c r="Q336" s="0">
        <v>7.298</v>
      </c>
      <c r="R336" s="0">
        <v>7.307</v>
      </c>
      <c r="S336" s="0">
        <v>7.207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  <c r="R337" s="0">
        <v>18</v>
      </c>
      <c r="S337" s="0">
        <v>19</v>
      </c>
    </row>
    <row r="338">
      <c r="A338" s="0">
        <v>7.838</v>
      </c>
      <c r="B338" s="0">
        <v>7.54</v>
      </c>
      <c r="C338" s="0">
        <v>7.452</v>
      </c>
      <c r="D338" s="0">
        <v>7.477</v>
      </c>
      <c r="E338" s="0">
        <v>7.521</v>
      </c>
      <c r="F338" s="0">
        <v>7.364</v>
      </c>
      <c r="G338" s="0">
        <v>7.246</v>
      </c>
      <c r="H338" s="0">
        <v>7.297</v>
      </c>
      <c r="I338" s="0">
        <v>7.313</v>
      </c>
      <c r="J338" s="0">
        <v>7.227</v>
      </c>
      <c r="K338" s="0">
        <v>7.293</v>
      </c>
      <c r="L338" s="0">
        <v>7.351</v>
      </c>
      <c r="M338" s="0">
        <v>7.216</v>
      </c>
      <c r="N338" s="0">
        <v>7.26</v>
      </c>
      <c r="O338" s="0">
        <v>7.246</v>
      </c>
      <c r="P338" s="0">
        <v>7.453</v>
      </c>
      <c r="Q338" s="0">
        <v>10.504</v>
      </c>
      <c r="R338" s="0">
        <v>7.315</v>
      </c>
      <c r="S338" s="0">
        <v>7.323</v>
      </c>
    </row>
    <row r="339">
      <c r="A339" s="0">
        <v>16</v>
      </c>
      <c r="B339" s="0">
        <v>12</v>
      </c>
      <c r="C339" s="0">
        <v>17</v>
      </c>
      <c r="D339" s="0">
        <v>18</v>
      </c>
      <c r="E339" s="0">
        <v>16</v>
      </c>
      <c r="F339" s="0">
        <v>16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</row>
    <row r="341">
      <c r="A341" s="0">
        <v>11.015</v>
      </c>
      <c r="B341" s="0">
        <v>7.661</v>
      </c>
      <c r="C341" s="0">
        <v>7.558</v>
      </c>
      <c r="D341" s="0">
        <v>21.056</v>
      </c>
      <c r="E341" s="0">
        <v>8.028</v>
      </c>
      <c r="F341" s="0">
        <v>7.678</v>
      </c>
      <c r="G341" s="0">
        <v>7.755</v>
      </c>
      <c r="H341" s="0">
        <v>8.127</v>
      </c>
      <c r="I341" s="0">
        <v>7.975</v>
      </c>
      <c r="J341" s="0">
        <v>9.786</v>
      </c>
      <c r="K341" s="0">
        <v>7.986</v>
      </c>
      <c r="L341" s="0">
        <v>7.776</v>
      </c>
      <c r="M341" s="0">
        <v>7.761</v>
      </c>
      <c r="N341" s="0">
        <v>7.617</v>
      </c>
      <c r="O341" s="0">
        <v>7.741</v>
      </c>
      <c r="P341" s="0">
        <v>7.781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</row>
    <row r="343">
      <c r="A343" s="0">
        <v>15.116</v>
      </c>
      <c r="B343" s="0">
        <v>11.443</v>
      </c>
      <c r="C343" s="0">
        <v>11.685</v>
      </c>
      <c r="D343" s="0">
        <v>12.761</v>
      </c>
      <c r="E343" s="0">
        <v>10.373</v>
      </c>
      <c r="F343" s="0">
        <v>15.428</v>
      </c>
      <c r="G343" s="0">
        <v>11.588</v>
      </c>
      <c r="H343" s="0">
        <v>12.104</v>
      </c>
      <c r="I343" s="0">
        <v>12.489</v>
      </c>
      <c r="J343" s="0">
        <v>11.121</v>
      </c>
      <c r="K343" s="0">
        <v>10.38</v>
      </c>
      <c r="L343" s="0">
        <v>10.837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</row>
    <row r="345">
      <c r="A345" s="0">
        <v>9.043</v>
      </c>
      <c r="B345" s="0">
        <v>7.76</v>
      </c>
      <c r="C345" s="0">
        <v>7.837</v>
      </c>
      <c r="D345" s="0">
        <v>7.523</v>
      </c>
      <c r="E345" s="0">
        <v>13.517</v>
      </c>
      <c r="F345" s="0">
        <v>9.748</v>
      </c>
      <c r="G345" s="0">
        <v>8.235</v>
      </c>
      <c r="H345" s="0">
        <v>8.346</v>
      </c>
      <c r="I345" s="0">
        <v>7.967</v>
      </c>
      <c r="J345" s="0">
        <v>7.715</v>
      </c>
      <c r="K345" s="0">
        <v>7.639</v>
      </c>
      <c r="L345" s="0">
        <v>7.7</v>
      </c>
      <c r="M345" s="0">
        <v>7.69</v>
      </c>
      <c r="N345" s="0">
        <v>7.857</v>
      </c>
      <c r="O345" s="0">
        <v>8.018</v>
      </c>
      <c r="P345" s="0">
        <v>8.129</v>
      </c>
      <c r="Q345" s="0">
        <v>7.873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</row>
    <row r="347">
      <c r="A347" s="0">
        <v>11.245</v>
      </c>
      <c r="B347" s="0">
        <v>7.682</v>
      </c>
      <c r="C347" s="0">
        <v>8.079</v>
      </c>
      <c r="D347" s="0">
        <v>7.506</v>
      </c>
      <c r="E347" s="0">
        <v>8.421</v>
      </c>
      <c r="F347" s="0">
        <v>8.188</v>
      </c>
      <c r="G347" s="0">
        <v>7.707</v>
      </c>
      <c r="H347" s="0">
        <v>9.954</v>
      </c>
      <c r="I347" s="0">
        <v>8.159</v>
      </c>
      <c r="J347" s="0">
        <v>8.106</v>
      </c>
      <c r="K347" s="0">
        <v>8.271</v>
      </c>
      <c r="L347" s="0">
        <v>8.081</v>
      </c>
      <c r="M347" s="0">
        <v>7.854</v>
      </c>
      <c r="N347" s="0">
        <v>7.687</v>
      </c>
      <c r="O347" s="0">
        <v>7.812</v>
      </c>
      <c r="P347" s="0">
        <v>7.983</v>
      </c>
      <c r="Q347" s="0">
        <v>7.764</v>
      </c>
      <c r="R347" s="0">
        <v>7.783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  <c r="P348" s="0">
        <v>16</v>
      </c>
    </row>
    <row r="349">
      <c r="A349" s="0">
        <v>9.767</v>
      </c>
      <c r="B349" s="0">
        <v>8.848</v>
      </c>
      <c r="C349" s="0">
        <v>8.931</v>
      </c>
      <c r="D349" s="0">
        <v>8.743</v>
      </c>
      <c r="E349" s="0">
        <v>9.177</v>
      </c>
      <c r="F349" s="0">
        <v>8.601</v>
      </c>
      <c r="G349" s="0">
        <v>8.88</v>
      </c>
      <c r="H349" s="0">
        <v>10.138</v>
      </c>
      <c r="I349" s="0">
        <v>8.552</v>
      </c>
      <c r="J349" s="0">
        <v>8.848</v>
      </c>
      <c r="K349" s="0">
        <v>8.55</v>
      </c>
      <c r="L349" s="0">
        <v>8.464</v>
      </c>
      <c r="M349" s="0">
        <v>8.834</v>
      </c>
      <c r="N349" s="0">
        <v>9.06</v>
      </c>
      <c r="O349" s="0">
        <v>8.603</v>
      </c>
      <c r="P349" s="0">
        <v>8.724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</row>
    <row r="351">
      <c r="A351" s="0">
        <v>12.215</v>
      </c>
      <c r="B351" s="0">
        <v>8.352</v>
      </c>
      <c r="C351" s="0">
        <v>8.365</v>
      </c>
      <c r="D351" s="0">
        <v>8.077</v>
      </c>
      <c r="E351" s="0">
        <v>8.324</v>
      </c>
      <c r="F351" s="0">
        <v>8.286</v>
      </c>
      <c r="G351" s="0">
        <v>8.236</v>
      </c>
      <c r="H351" s="0">
        <v>9.971</v>
      </c>
      <c r="I351" s="0">
        <v>8.09</v>
      </c>
      <c r="J351" s="0">
        <v>11.343</v>
      </c>
      <c r="K351" s="0">
        <v>11.082</v>
      </c>
      <c r="L351" s="0">
        <v>8.381</v>
      </c>
      <c r="M351" s="0">
        <v>10.542</v>
      </c>
      <c r="N351" s="0">
        <v>8.558</v>
      </c>
      <c r="O351" s="0">
        <v>8.392</v>
      </c>
      <c r="P351" s="0">
        <v>8.452</v>
      </c>
    </row>
    <row r="352">
      <c r="A352" s="0">
        <v>19</v>
      </c>
      <c r="B352" s="0">
        <v>19</v>
      </c>
      <c r="C352" s="0">
        <v>20</v>
      </c>
      <c r="D352" s="0">
        <v>19</v>
      </c>
      <c r="E352" s="0">
        <v>19</v>
      </c>
      <c r="F352" s="0">
        <v>18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  <c r="Q353" s="0">
        <v>17</v>
      </c>
      <c r="R353" s="0">
        <v>18</v>
      </c>
      <c r="S353" s="0">
        <v>19</v>
      </c>
    </row>
    <row r="354">
      <c r="A354" s="0">
        <v>8.438</v>
      </c>
      <c r="B354" s="0">
        <v>7.502</v>
      </c>
      <c r="C354" s="0">
        <v>7.339</v>
      </c>
      <c r="D354" s="0">
        <v>7.296</v>
      </c>
      <c r="E354" s="0">
        <v>7.483</v>
      </c>
      <c r="F354" s="0">
        <v>7.547</v>
      </c>
      <c r="G354" s="0">
        <v>7.481</v>
      </c>
      <c r="H354" s="0">
        <v>7.412</v>
      </c>
      <c r="I354" s="0">
        <v>7.461</v>
      </c>
      <c r="J354" s="0">
        <v>7.429</v>
      </c>
      <c r="K354" s="0">
        <v>7.319</v>
      </c>
      <c r="L354" s="0">
        <v>7.373</v>
      </c>
      <c r="M354" s="0">
        <v>7.407</v>
      </c>
      <c r="N354" s="0">
        <v>7.352</v>
      </c>
      <c r="O354" s="0">
        <v>7.441</v>
      </c>
      <c r="P354" s="0">
        <v>7.486</v>
      </c>
      <c r="Q354" s="0">
        <v>7.414</v>
      </c>
      <c r="R354" s="0">
        <v>7.402</v>
      </c>
      <c r="S354" s="0">
        <v>7.515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  <c r="R355" s="0">
        <v>18</v>
      </c>
      <c r="S355" s="0">
        <v>19</v>
      </c>
    </row>
    <row r="356">
      <c r="A356" s="0">
        <v>8.266</v>
      </c>
      <c r="B356" s="0">
        <v>9.993</v>
      </c>
      <c r="C356" s="0">
        <v>9.548</v>
      </c>
      <c r="D356" s="0">
        <v>7.348</v>
      </c>
      <c r="E356" s="0">
        <v>7.327</v>
      </c>
      <c r="F356" s="0">
        <v>7.239</v>
      </c>
      <c r="G356" s="0">
        <v>7.159</v>
      </c>
      <c r="H356" s="0">
        <v>7.232</v>
      </c>
      <c r="I356" s="0">
        <v>7.234</v>
      </c>
      <c r="J356" s="0">
        <v>7.206</v>
      </c>
      <c r="K356" s="0">
        <v>7.221</v>
      </c>
      <c r="L356" s="0">
        <v>7.247</v>
      </c>
      <c r="M356" s="0">
        <v>7.215</v>
      </c>
      <c r="N356" s="0">
        <v>7.112</v>
      </c>
      <c r="O356" s="0">
        <v>7.089</v>
      </c>
      <c r="P356" s="0">
        <v>7.171</v>
      </c>
      <c r="Q356" s="0">
        <v>7.135</v>
      </c>
      <c r="R356" s="0">
        <v>7.201</v>
      </c>
      <c r="S356" s="0">
        <v>7.183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  <c r="S357" s="0">
        <v>19</v>
      </c>
      <c r="T357" s="0">
        <v>20</v>
      </c>
    </row>
    <row r="358">
      <c r="A358" s="0">
        <v>7.99</v>
      </c>
      <c r="B358" s="0">
        <v>7.251</v>
      </c>
      <c r="C358" s="0">
        <v>7.048</v>
      </c>
      <c r="D358" s="0">
        <v>7.271</v>
      </c>
      <c r="E358" s="0">
        <v>7.316</v>
      </c>
      <c r="F358" s="0">
        <v>7.364</v>
      </c>
      <c r="G358" s="0">
        <v>7.189</v>
      </c>
      <c r="H358" s="0">
        <v>7.168</v>
      </c>
      <c r="I358" s="0">
        <v>7.045</v>
      </c>
      <c r="J358" s="0">
        <v>7.111</v>
      </c>
      <c r="K358" s="0">
        <v>7.065</v>
      </c>
      <c r="L358" s="0">
        <v>7.147</v>
      </c>
      <c r="M358" s="0">
        <v>7.274</v>
      </c>
      <c r="N358" s="0">
        <v>7.284</v>
      </c>
      <c r="O358" s="0">
        <v>7.223</v>
      </c>
      <c r="P358" s="0">
        <v>7.226</v>
      </c>
      <c r="Q358" s="0">
        <v>7.184</v>
      </c>
      <c r="R358" s="0">
        <v>7.206</v>
      </c>
      <c r="S358" s="0">
        <v>7.135</v>
      </c>
      <c r="T358" s="0">
        <v>7.141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  <c r="R359" s="0">
        <v>18</v>
      </c>
      <c r="S359" s="0">
        <v>19</v>
      </c>
    </row>
    <row r="360">
      <c r="A360" s="0">
        <v>7.809</v>
      </c>
      <c r="B360" s="0">
        <v>7.156</v>
      </c>
      <c r="C360" s="0">
        <v>7.403</v>
      </c>
      <c r="D360" s="0">
        <v>7.399</v>
      </c>
      <c r="E360" s="0">
        <v>7.184</v>
      </c>
      <c r="F360" s="0">
        <v>7.423</v>
      </c>
      <c r="G360" s="0">
        <v>7.353</v>
      </c>
      <c r="H360" s="0">
        <v>9.244</v>
      </c>
      <c r="I360" s="0">
        <v>7.309</v>
      </c>
      <c r="J360" s="0">
        <v>9.711</v>
      </c>
      <c r="K360" s="0">
        <v>7.632</v>
      </c>
      <c r="L360" s="0">
        <v>7.331</v>
      </c>
      <c r="M360" s="0">
        <v>7.36</v>
      </c>
      <c r="N360" s="0">
        <v>7.314</v>
      </c>
      <c r="O360" s="0">
        <v>7.113</v>
      </c>
      <c r="P360" s="0">
        <v>7.159</v>
      </c>
      <c r="Q360" s="0">
        <v>7.236</v>
      </c>
      <c r="R360" s="0">
        <v>7.109</v>
      </c>
      <c r="S360" s="0">
        <v>7.07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  <c r="R361" s="0">
        <v>18</v>
      </c>
      <c r="S361" s="0">
        <v>19</v>
      </c>
    </row>
    <row r="362">
      <c r="A362" s="0">
        <v>7.837</v>
      </c>
      <c r="B362" s="0">
        <v>9.68</v>
      </c>
      <c r="C362" s="0">
        <v>7.422</v>
      </c>
      <c r="D362" s="0">
        <v>7.382</v>
      </c>
      <c r="E362" s="0">
        <v>7.372</v>
      </c>
      <c r="F362" s="0">
        <v>7.363</v>
      </c>
      <c r="G362" s="0">
        <v>7.413</v>
      </c>
      <c r="H362" s="0">
        <v>7.355</v>
      </c>
      <c r="I362" s="0">
        <v>7.426</v>
      </c>
      <c r="J362" s="0">
        <v>7.71</v>
      </c>
      <c r="K362" s="0">
        <v>7.364</v>
      </c>
      <c r="L362" s="0">
        <v>7.356</v>
      </c>
      <c r="M362" s="0">
        <v>7.438</v>
      </c>
      <c r="N362" s="0">
        <v>7.367</v>
      </c>
      <c r="O362" s="0">
        <v>7.458</v>
      </c>
      <c r="P362" s="0">
        <v>7.281</v>
      </c>
      <c r="Q362" s="0">
        <v>7.323</v>
      </c>
      <c r="R362" s="0">
        <v>7.202</v>
      </c>
      <c r="S362" s="0">
        <v>7.254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  <c r="N363" s="0">
        <v>14</v>
      </c>
      <c r="O363" s="0">
        <v>15</v>
      </c>
      <c r="P363" s="0">
        <v>16</v>
      </c>
      <c r="Q363" s="0">
        <v>17</v>
      </c>
      <c r="R363" s="0">
        <v>18</v>
      </c>
    </row>
    <row r="364">
      <c r="A364" s="0">
        <v>8.52</v>
      </c>
      <c r="B364" s="0">
        <v>7.896</v>
      </c>
      <c r="C364" s="0">
        <v>7.849</v>
      </c>
      <c r="D364" s="0">
        <v>7.831</v>
      </c>
      <c r="E364" s="0">
        <v>7.893</v>
      </c>
      <c r="F364" s="0">
        <v>7.858</v>
      </c>
      <c r="G364" s="0">
        <v>7.931</v>
      </c>
      <c r="H364" s="0">
        <v>8.035</v>
      </c>
      <c r="I364" s="0">
        <v>7.776</v>
      </c>
      <c r="J364" s="0">
        <v>7.861</v>
      </c>
      <c r="K364" s="0">
        <v>7.934</v>
      </c>
      <c r="L364" s="0">
        <v>7.895</v>
      </c>
      <c r="M364" s="0">
        <v>8.043</v>
      </c>
      <c r="N364" s="0">
        <v>7.992</v>
      </c>
      <c r="O364" s="0">
        <v>7.792</v>
      </c>
      <c r="P364" s="0">
        <v>7.877</v>
      </c>
      <c r="Q364" s="0">
        <v>7.973</v>
      </c>
      <c r="R364" s="0">
        <v>7.898</v>
      </c>
    </row>
    <row r="365">
      <c r="A365" s="0">
        <v>21</v>
      </c>
      <c r="B365" s="0">
        <v>20</v>
      </c>
      <c r="C365" s="0">
        <v>21</v>
      </c>
      <c r="D365" s="0">
        <v>21</v>
      </c>
      <c r="E365" s="0">
        <v>19</v>
      </c>
      <c r="F365" s="0">
        <v>20</v>
      </c>
    </row>
    <row r="366">
      <c r="A366" s="0">
        <v>1</v>
      </c>
      <c r="B366" s="0">
        <v>2</v>
      </c>
      <c r="C366" s="0">
        <v>3</v>
      </c>
      <c r="D366" s="0">
        <v>4</v>
      </c>
      <c r="E366" s="0">
        <v>5</v>
      </c>
      <c r="F366" s="0">
        <v>6</v>
      </c>
      <c r="G366" s="0">
        <v>7</v>
      </c>
      <c r="H366" s="0">
        <v>8</v>
      </c>
      <c r="I366" s="0">
        <v>9</v>
      </c>
      <c r="J366" s="0">
        <v>10</v>
      </c>
      <c r="K366" s="0">
        <v>11</v>
      </c>
      <c r="L366" s="0">
        <v>12</v>
      </c>
      <c r="M366" s="0">
        <v>13</v>
      </c>
      <c r="N366" s="0">
        <v>14</v>
      </c>
      <c r="O366" s="0">
        <v>15</v>
      </c>
      <c r="P366" s="0">
        <v>16</v>
      </c>
      <c r="Q366" s="0">
        <v>17</v>
      </c>
      <c r="R366" s="0">
        <v>18</v>
      </c>
      <c r="S366" s="0">
        <v>19</v>
      </c>
      <c r="T366" s="0">
        <v>20</v>
      </c>
      <c r="U366" s="0">
        <v>21</v>
      </c>
    </row>
    <row r="367">
      <c r="A367" s="0">
        <v>7.797</v>
      </c>
      <c r="B367" s="0">
        <v>7.229</v>
      </c>
      <c r="C367" s="0">
        <v>6.925</v>
      </c>
      <c r="D367" s="0">
        <v>7.1</v>
      </c>
      <c r="E367" s="0">
        <v>6.925</v>
      </c>
      <c r="F367" s="0">
        <v>6.951</v>
      </c>
      <c r="G367" s="0">
        <v>7.015</v>
      </c>
      <c r="H367" s="0">
        <v>7.037</v>
      </c>
      <c r="I367" s="0">
        <v>6.997</v>
      </c>
      <c r="J367" s="0">
        <v>6.917</v>
      </c>
      <c r="K367" s="0">
        <v>7.044</v>
      </c>
      <c r="L367" s="0">
        <v>7.012</v>
      </c>
      <c r="M367" s="0">
        <v>7.042</v>
      </c>
      <c r="N367" s="0">
        <v>7.23</v>
      </c>
      <c r="O367" s="0">
        <v>7.021</v>
      </c>
      <c r="P367" s="0">
        <v>6.911</v>
      </c>
      <c r="Q367" s="0">
        <v>6.949</v>
      </c>
      <c r="R367" s="0">
        <v>7.094</v>
      </c>
      <c r="S367" s="0">
        <v>7.038</v>
      </c>
      <c r="T367" s="0">
        <v>6.982</v>
      </c>
      <c r="U367" s="0">
        <v>7.077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  <c r="T368" s="0">
        <v>20</v>
      </c>
    </row>
    <row r="369">
      <c r="A369" s="0">
        <v>8.067</v>
      </c>
      <c r="B369" s="0">
        <v>7.42</v>
      </c>
      <c r="C369" s="0">
        <v>7.235</v>
      </c>
      <c r="D369" s="0">
        <v>7.076</v>
      </c>
      <c r="E369" s="0">
        <v>7.38</v>
      </c>
      <c r="F369" s="0">
        <v>7.304</v>
      </c>
      <c r="G369" s="0">
        <v>7.245</v>
      </c>
      <c r="H369" s="0">
        <v>7.268</v>
      </c>
      <c r="I369" s="0">
        <v>7.255</v>
      </c>
      <c r="J369" s="0">
        <v>7.338</v>
      </c>
      <c r="K369" s="0">
        <v>7.461</v>
      </c>
      <c r="L369" s="0">
        <v>7.399</v>
      </c>
      <c r="M369" s="0">
        <v>7.463</v>
      </c>
      <c r="N369" s="0">
        <v>7.202</v>
      </c>
      <c r="O369" s="0">
        <v>7.235</v>
      </c>
      <c r="P369" s="0">
        <v>7.239</v>
      </c>
      <c r="Q369" s="0">
        <v>7.168</v>
      </c>
      <c r="R369" s="0">
        <v>7.266</v>
      </c>
      <c r="S369" s="0">
        <v>7.254</v>
      </c>
      <c r="T369" s="0">
        <v>7.338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  <c r="Q370" s="0">
        <v>17</v>
      </c>
      <c r="R370" s="0">
        <v>18</v>
      </c>
      <c r="S370" s="0">
        <v>19</v>
      </c>
      <c r="T370" s="0">
        <v>20</v>
      </c>
      <c r="U370" s="0">
        <v>21</v>
      </c>
    </row>
    <row r="371">
      <c r="A371" s="0">
        <v>7.774</v>
      </c>
      <c r="B371" s="0">
        <v>7.079</v>
      </c>
      <c r="C371" s="0">
        <v>6.957</v>
      </c>
      <c r="D371" s="0">
        <v>6.89</v>
      </c>
      <c r="E371" s="0">
        <v>7.041</v>
      </c>
      <c r="F371" s="0">
        <v>7.057</v>
      </c>
      <c r="G371" s="0">
        <v>6.985</v>
      </c>
      <c r="H371" s="0">
        <v>6.897</v>
      </c>
      <c r="I371" s="0">
        <v>6.926</v>
      </c>
      <c r="J371" s="0">
        <v>6.909</v>
      </c>
      <c r="K371" s="0">
        <v>6.919</v>
      </c>
      <c r="L371" s="0">
        <v>6.855</v>
      </c>
      <c r="M371" s="0">
        <v>6.86</v>
      </c>
      <c r="N371" s="0">
        <v>6.88</v>
      </c>
      <c r="O371" s="0">
        <v>6.889</v>
      </c>
      <c r="P371" s="0">
        <v>6.887</v>
      </c>
      <c r="Q371" s="0">
        <v>6.892</v>
      </c>
      <c r="R371" s="0">
        <v>7.14</v>
      </c>
      <c r="S371" s="0">
        <v>7.017</v>
      </c>
      <c r="T371" s="0">
        <v>7.023</v>
      </c>
      <c r="U371" s="0">
        <v>7.109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  <c r="S372" s="0">
        <v>19</v>
      </c>
      <c r="T372" s="0">
        <v>20</v>
      </c>
      <c r="U372" s="0">
        <v>21</v>
      </c>
    </row>
    <row r="373">
      <c r="A373" s="0">
        <v>7.667</v>
      </c>
      <c r="B373" s="0">
        <v>6.917</v>
      </c>
      <c r="C373" s="0">
        <v>6.765</v>
      </c>
      <c r="D373" s="0">
        <v>6.788</v>
      </c>
      <c r="E373" s="0">
        <v>6.754</v>
      </c>
      <c r="F373" s="0">
        <v>6.761</v>
      </c>
      <c r="G373" s="0">
        <v>6.785</v>
      </c>
      <c r="H373" s="0">
        <v>6.721</v>
      </c>
      <c r="I373" s="0">
        <v>6.776</v>
      </c>
      <c r="J373" s="0">
        <v>6.784</v>
      </c>
      <c r="K373" s="0">
        <v>6.726</v>
      </c>
      <c r="L373" s="0">
        <v>6.715</v>
      </c>
      <c r="M373" s="0">
        <v>6.873</v>
      </c>
      <c r="N373" s="0">
        <v>6.807</v>
      </c>
      <c r="O373" s="0">
        <v>6.759</v>
      </c>
      <c r="P373" s="0">
        <v>6.62</v>
      </c>
      <c r="Q373" s="0">
        <v>6.85</v>
      </c>
      <c r="R373" s="0">
        <v>6.735</v>
      </c>
      <c r="S373" s="0">
        <v>6.926</v>
      </c>
      <c r="T373" s="0">
        <v>6.912</v>
      </c>
      <c r="U373" s="0">
        <v>6.786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  <c r="S374" s="0">
        <v>19</v>
      </c>
    </row>
    <row r="375">
      <c r="A375" s="0">
        <v>7.847</v>
      </c>
      <c r="B375" s="0">
        <v>11.273</v>
      </c>
      <c r="C375" s="0">
        <v>9.348</v>
      </c>
      <c r="D375" s="0">
        <v>7.409</v>
      </c>
      <c r="E375" s="0">
        <v>7.402</v>
      </c>
      <c r="F375" s="0">
        <v>7.322</v>
      </c>
      <c r="G375" s="0">
        <v>7.219</v>
      </c>
      <c r="H375" s="0">
        <v>7.315</v>
      </c>
      <c r="I375" s="0">
        <v>7.155</v>
      </c>
      <c r="J375" s="0">
        <v>7.241</v>
      </c>
      <c r="K375" s="0">
        <v>7.239</v>
      </c>
      <c r="L375" s="0">
        <v>7.131</v>
      </c>
      <c r="M375" s="0">
        <v>7.155</v>
      </c>
      <c r="N375" s="0">
        <v>7.167</v>
      </c>
      <c r="O375" s="0">
        <v>7.168</v>
      </c>
      <c r="P375" s="0">
        <v>7.127</v>
      </c>
      <c r="Q375" s="0">
        <v>7.316</v>
      </c>
      <c r="R375" s="0">
        <v>7.151</v>
      </c>
      <c r="S375" s="0">
        <v>7.145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  <c r="P376" s="0">
        <v>16</v>
      </c>
      <c r="Q376" s="0">
        <v>17</v>
      </c>
      <c r="R376" s="0">
        <v>18</v>
      </c>
      <c r="S376" s="0">
        <v>19</v>
      </c>
      <c r="T376" s="0">
        <v>20</v>
      </c>
    </row>
    <row r="377">
      <c r="A377" s="0">
        <v>7.832</v>
      </c>
      <c r="B377" s="0">
        <v>9.021</v>
      </c>
      <c r="C377" s="0">
        <v>7.19</v>
      </c>
      <c r="D377" s="0">
        <v>7.21</v>
      </c>
      <c r="E377" s="0">
        <v>7.165</v>
      </c>
      <c r="F377" s="0">
        <v>7.145</v>
      </c>
      <c r="G377" s="0">
        <v>7.166</v>
      </c>
      <c r="H377" s="0">
        <v>7.104</v>
      </c>
      <c r="I377" s="0">
        <v>7.17</v>
      </c>
      <c r="J377" s="0">
        <v>7.149</v>
      </c>
      <c r="K377" s="0">
        <v>7.226</v>
      </c>
      <c r="L377" s="0">
        <v>7.182</v>
      </c>
      <c r="M377" s="0">
        <v>7.217</v>
      </c>
      <c r="N377" s="0">
        <v>7.154</v>
      </c>
      <c r="O377" s="0">
        <v>7.131</v>
      </c>
      <c r="P377" s="0">
        <v>7.196</v>
      </c>
      <c r="Q377" s="0">
        <v>7.118</v>
      </c>
      <c r="R377" s="0">
        <v>7.301</v>
      </c>
      <c r="S377" s="0">
        <v>7.167</v>
      </c>
      <c r="T377" s="0">
        <v>7.13</v>
      </c>
    </row>
    <row r="378">
      <c r="A378" s="0">
        <v>18</v>
      </c>
      <c r="B378" s="0">
        <v>18</v>
      </c>
      <c r="C378" s="0">
        <v>12</v>
      </c>
      <c r="D378" s="0">
        <v>15</v>
      </c>
      <c r="E378" s="0">
        <v>18</v>
      </c>
      <c r="F378" s="0">
        <v>16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  <c r="R379" s="0">
        <v>18</v>
      </c>
    </row>
    <row r="380">
      <c r="A380" s="0">
        <v>8.539</v>
      </c>
      <c r="B380" s="0">
        <v>7.877</v>
      </c>
      <c r="C380" s="0">
        <v>7.884</v>
      </c>
      <c r="D380" s="0">
        <v>8.128</v>
      </c>
      <c r="E380" s="0">
        <v>7.794</v>
      </c>
      <c r="F380" s="0">
        <v>8.021</v>
      </c>
      <c r="G380" s="0">
        <v>7.949</v>
      </c>
      <c r="H380" s="0">
        <v>7.577</v>
      </c>
      <c r="I380" s="0">
        <v>9.573</v>
      </c>
      <c r="J380" s="0">
        <v>8.361</v>
      </c>
      <c r="K380" s="0">
        <v>8.271</v>
      </c>
      <c r="L380" s="0">
        <v>8.362</v>
      </c>
      <c r="M380" s="0">
        <v>8.32</v>
      </c>
      <c r="N380" s="0">
        <v>8.015</v>
      </c>
      <c r="O380" s="0">
        <v>8.121</v>
      </c>
      <c r="P380" s="0">
        <v>8.084</v>
      </c>
      <c r="Q380" s="0">
        <v>7.93</v>
      </c>
      <c r="R380" s="0">
        <v>8.18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</row>
    <row r="382">
      <c r="A382" s="0">
        <v>8.541</v>
      </c>
      <c r="B382" s="0">
        <v>7.325</v>
      </c>
      <c r="C382" s="0">
        <v>7.826</v>
      </c>
      <c r="D382" s="0">
        <v>9.48</v>
      </c>
      <c r="E382" s="0">
        <v>7.699</v>
      </c>
      <c r="F382" s="0">
        <v>7.674</v>
      </c>
      <c r="G382" s="0">
        <v>7.579</v>
      </c>
      <c r="H382" s="0">
        <v>7.545</v>
      </c>
      <c r="I382" s="0">
        <v>7.597</v>
      </c>
      <c r="J382" s="0">
        <v>7.619</v>
      </c>
      <c r="K382" s="0">
        <v>7.395</v>
      </c>
      <c r="L382" s="0">
        <v>7.224</v>
      </c>
      <c r="M382" s="0">
        <v>7.349</v>
      </c>
      <c r="N382" s="0">
        <v>11.182</v>
      </c>
      <c r="O382" s="0">
        <v>7.759</v>
      </c>
      <c r="P382" s="0">
        <v>7.495</v>
      </c>
      <c r="Q382" s="0">
        <v>7.277</v>
      </c>
      <c r="R382" s="0">
        <v>7.508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</row>
    <row r="384">
      <c r="A384" s="0">
        <v>12.573</v>
      </c>
      <c r="B384" s="0">
        <v>12.352</v>
      </c>
      <c r="C384" s="0">
        <v>11.293</v>
      </c>
      <c r="D384" s="0">
        <v>10.393</v>
      </c>
      <c r="E384" s="0">
        <v>14.698</v>
      </c>
      <c r="F384" s="0">
        <v>13.295</v>
      </c>
      <c r="G384" s="0">
        <v>11.932</v>
      </c>
      <c r="H384" s="0">
        <v>16.579</v>
      </c>
      <c r="I384" s="0">
        <v>13.443</v>
      </c>
      <c r="J384" s="0">
        <v>11.826</v>
      </c>
      <c r="K384" s="0">
        <v>10.31</v>
      </c>
      <c r="L384" s="0">
        <v>9.498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  <c r="L385" s="0">
        <v>12</v>
      </c>
      <c r="M385" s="0">
        <v>13</v>
      </c>
      <c r="N385" s="0">
        <v>14</v>
      </c>
      <c r="O385" s="0">
        <v>15</v>
      </c>
    </row>
    <row r="386">
      <c r="A386" s="0">
        <v>11.367</v>
      </c>
      <c r="B386" s="0">
        <v>7.971</v>
      </c>
      <c r="C386" s="0">
        <v>7.706</v>
      </c>
      <c r="D386" s="0">
        <v>7.82</v>
      </c>
      <c r="E386" s="0">
        <v>7.909</v>
      </c>
      <c r="F386" s="0">
        <v>7.71</v>
      </c>
      <c r="G386" s="0">
        <v>7.818</v>
      </c>
      <c r="H386" s="0">
        <v>12.48</v>
      </c>
      <c r="I386" s="0">
        <v>16.577</v>
      </c>
      <c r="J386" s="0">
        <v>11.444</v>
      </c>
      <c r="K386" s="0">
        <v>8.682</v>
      </c>
      <c r="L386" s="0">
        <v>8.241</v>
      </c>
      <c r="M386" s="0">
        <v>8.183</v>
      </c>
      <c r="N386" s="0">
        <v>8.219</v>
      </c>
      <c r="O386" s="0">
        <v>7.939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  <c r="K387" s="0">
        <v>11</v>
      </c>
      <c r="L387" s="0">
        <v>12</v>
      </c>
      <c r="M387" s="0">
        <v>13</v>
      </c>
      <c r="N387" s="0">
        <v>14</v>
      </c>
      <c r="O387" s="0">
        <v>15</v>
      </c>
      <c r="P387" s="0">
        <v>16</v>
      </c>
      <c r="Q387" s="0">
        <v>17</v>
      </c>
      <c r="R387" s="0">
        <v>18</v>
      </c>
    </row>
    <row r="388">
      <c r="A388" s="0">
        <v>8.729</v>
      </c>
      <c r="B388" s="0">
        <v>7.962</v>
      </c>
      <c r="C388" s="0">
        <v>7.972</v>
      </c>
      <c r="D388" s="0">
        <v>7.907</v>
      </c>
      <c r="E388" s="0">
        <v>7.938</v>
      </c>
      <c r="F388" s="0">
        <v>7.946</v>
      </c>
      <c r="G388" s="0">
        <v>8.146</v>
      </c>
      <c r="H388" s="0">
        <v>7.99</v>
      </c>
      <c r="I388" s="0">
        <v>7.854</v>
      </c>
      <c r="J388" s="0">
        <v>8.014</v>
      </c>
      <c r="K388" s="0">
        <v>7.85</v>
      </c>
      <c r="L388" s="0">
        <v>8.092</v>
      </c>
      <c r="M388" s="0">
        <v>8.016</v>
      </c>
      <c r="N388" s="0">
        <v>7.913</v>
      </c>
      <c r="O388" s="0">
        <v>7.93</v>
      </c>
      <c r="P388" s="0">
        <v>8.013</v>
      </c>
      <c r="Q388" s="0">
        <v>7.997</v>
      </c>
      <c r="R388" s="0">
        <v>8.249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  <c r="O389" s="0">
        <v>15</v>
      </c>
      <c r="P389" s="0">
        <v>16</v>
      </c>
    </row>
    <row r="390">
      <c r="A390" s="0">
        <v>9.501</v>
      </c>
      <c r="B390" s="0">
        <v>8.883</v>
      </c>
      <c r="C390" s="0">
        <v>9.013</v>
      </c>
      <c r="D390" s="0">
        <v>8.82</v>
      </c>
      <c r="E390" s="0">
        <v>8.469</v>
      </c>
      <c r="F390" s="0">
        <v>12.131</v>
      </c>
      <c r="G390" s="0">
        <v>9.01</v>
      </c>
      <c r="H390" s="0">
        <v>9.522</v>
      </c>
      <c r="I390" s="0">
        <v>9.182</v>
      </c>
      <c r="J390" s="0">
        <v>8.615</v>
      </c>
      <c r="K390" s="0">
        <v>8.865</v>
      </c>
      <c r="L390" s="0">
        <v>9.26</v>
      </c>
      <c r="M390" s="0">
        <v>9.024</v>
      </c>
      <c r="N390" s="0">
        <v>8.711</v>
      </c>
      <c r="O390" s="0">
        <v>8.413</v>
      </c>
      <c r="P390" s="0">
        <v>10.605</v>
      </c>
    </row>
    <row r="391">
      <c r="A391" s="0">
        <v>19</v>
      </c>
      <c r="B391" s="0">
        <v>18</v>
      </c>
      <c r="C391" s="0">
        <v>19</v>
      </c>
      <c r="D391" s="0">
        <v>20</v>
      </c>
      <c r="E391" s="0">
        <v>20</v>
      </c>
      <c r="F391" s="0">
        <v>19</v>
      </c>
    </row>
    <row r="392">
      <c r="A392" s="0">
        <v>1</v>
      </c>
      <c r="B392" s="0">
        <v>2</v>
      </c>
      <c r="C392" s="0">
        <v>3</v>
      </c>
      <c r="D392" s="0">
        <v>4</v>
      </c>
      <c r="E392" s="0">
        <v>5</v>
      </c>
      <c r="F392" s="0">
        <v>6</v>
      </c>
      <c r="G392" s="0">
        <v>7</v>
      </c>
      <c r="H392" s="0">
        <v>8</v>
      </c>
      <c r="I392" s="0">
        <v>9</v>
      </c>
      <c r="J392" s="0">
        <v>10</v>
      </c>
      <c r="K392" s="0">
        <v>11</v>
      </c>
      <c r="L392" s="0">
        <v>12</v>
      </c>
      <c r="M392" s="0">
        <v>13</v>
      </c>
      <c r="N392" s="0">
        <v>14</v>
      </c>
      <c r="O392" s="0">
        <v>15</v>
      </c>
      <c r="P392" s="0">
        <v>16</v>
      </c>
      <c r="Q392" s="0">
        <v>17</v>
      </c>
      <c r="R392" s="0">
        <v>18</v>
      </c>
      <c r="S392" s="0">
        <v>19</v>
      </c>
    </row>
    <row r="393">
      <c r="A393" s="0">
        <v>8.388</v>
      </c>
      <c r="B393" s="0">
        <v>7.674</v>
      </c>
      <c r="C393" s="0">
        <v>7.356</v>
      </c>
      <c r="D393" s="0">
        <v>7.628</v>
      </c>
      <c r="E393" s="0">
        <v>7.5</v>
      </c>
      <c r="F393" s="0">
        <v>7.42</v>
      </c>
      <c r="G393" s="0">
        <v>7.535</v>
      </c>
      <c r="H393" s="0">
        <v>7.457</v>
      </c>
      <c r="I393" s="0">
        <v>7.292</v>
      </c>
      <c r="J393" s="0">
        <v>7.508</v>
      </c>
      <c r="K393" s="0">
        <v>7.486</v>
      </c>
      <c r="L393" s="0">
        <v>7.5</v>
      </c>
      <c r="M393" s="0">
        <v>7.368</v>
      </c>
      <c r="N393" s="0">
        <v>7.589</v>
      </c>
      <c r="O393" s="0">
        <v>7.662</v>
      </c>
      <c r="P393" s="0">
        <v>7.488</v>
      </c>
      <c r="Q393" s="0">
        <v>7.432</v>
      </c>
      <c r="R393" s="0">
        <v>7.43</v>
      </c>
      <c r="S393" s="0">
        <v>7.324</v>
      </c>
    </row>
    <row r="394">
      <c r="A394" s="0">
        <v>1</v>
      </c>
      <c r="B394" s="0">
        <v>2</v>
      </c>
      <c r="C394" s="0">
        <v>3</v>
      </c>
      <c r="D394" s="0">
        <v>4</v>
      </c>
      <c r="E394" s="0">
        <v>5</v>
      </c>
      <c r="F394" s="0">
        <v>6</v>
      </c>
      <c r="G394" s="0">
        <v>7</v>
      </c>
      <c r="H394" s="0">
        <v>8</v>
      </c>
      <c r="I394" s="0">
        <v>9</v>
      </c>
      <c r="J394" s="0">
        <v>10</v>
      </c>
      <c r="K394" s="0">
        <v>11</v>
      </c>
      <c r="L394" s="0">
        <v>12</v>
      </c>
      <c r="M394" s="0">
        <v>13</v>
      </c>
      <c r="N394" s="0">
        <v>14</v>
      </c>
      <c r="O394" s="0">
        <v>15</v>
      </c>
      <c r="P394" s="0">
        <v>16</v>
      </c>
      <c r="Q394" s="0">
        <v>17</v>
      </c>
      <c r="R394" s="0">
        <v>18</v>
      </c>
    </row>
    <row r="395">
      <c r="A395" s="0">
        <v>10.693</v>
      </c>
      <c r="B395" s="0">
        <v>7.407</v>
      </c>
      <c r="C395" s="0">
        <v>7.296</v>
      </c>
      <c r="D395" s="0">
        <v>7.316</v>
      </c>
      <c r="E395" s="0">
        <v>7.299</v>
      </c>
      <c r="F395" s="0">
        <v>7.233</v>
      </c>
      <c r="G395" s="0">
        <v>7.202</v>
      </c>
      <c r="H395" s="0">
        <v>7.381</v>
      </c>
      <c r="I395" s="0">
        <v>7.229</v>
      </c>
      <c r="J395" s="0">
        <v>12.589</v>
      </c>
      <c r="K395" s="0">
        <v>7.446</v>
      </c>
      <c r="L395" s="0">
        <v>7.462</v>
      </c>
      <c r="M395" s="0">
        <v>9.047</v>
      </c>
      <c r="N395" s="0">
        <v>7.439</v>
      </c>
      <c r="O395" s="0">
        <v>7.201</v>
      </c>
      <c r="P395" s="0">
        <v>7.479</v>
      </c>
      <c r="Q395" s="0">
        <v>7.313</v>
      </c>
      <c r="R395" s="0">
        <v>7.383</v>
      </c>
    </row>
    <row r="396">
      <c r="A396" s="0">
        <v>1</v>
      </c>
      <c r="B396" s="0">
        <v>2</v>
      </c>
      <c r="C396" s="0">
        <v>3</v>
      </c>
      <c r="D396" s="0">
        <v>4</v>
      </c>
      <c r="E396" s="0">
        <v>5</v>
      </c>
      <c r="F396" s="0">
        <v>6</v>
      </c>
      <c r="G396" s="0">
        <v>7</v>
      </c>
      <c r="H396" s="0">
        <v>8</v>
      </c>
      <c r="I396" s="0">
        <v>9</v>
      </c>
      <c r="J396" s="0">
        <v>10</v>
      </c>
      <c r="K396" s="0">
        <v>11</v>
      </c>
      <c r="L396" s="0">
        <v>12</v>
      </c>
      <c r="M396" s="0">
        <v>13</v>
      </c>
      <c r="N396" s="0">
        <v>14</v>
      </c>
      <c r="O396" s="0">
        <v>15</v>
      </c>
      <c r="P396" s="0">
        <v>16</v>
      </c>
      <c r="Q396" s="0">
        <v>17</v>
      </c>
      <c r="R396" s="0">
        <v>18</v>
      </c>
      <c r="S396" s="0">
        <v>19</v>
      </c>
    </row>
    <row r="397">
      <c r="A397" s="0">
        <v>8.381</v>
      </c>
      <c r="B397" s="0">
        <v>7.6</v>
      </c>
      <c r="C397" s="0">
        <v>7.249</v>
      </c>
      <c r="D397" s="0">
        <v>8.917</v>
      </c>
      <c r="E397" s="0">
        <v>7.571</v>
      </c>
      <c r="F397" s="0">
        <v>7.168</v>
      </c>
      <c r="G397" s="0">
        <v>7.433</v>
      </c>
      <c r="H397" s="0">
        <v>9.567</v>
      </c>
      <c r="I397" s="0">
        <v>7.23</v>
      </c>
      <c r="J397" s="0">
        <v>7.29</v>
      </c>
      <c r="K397" s="0">
        <v>7.364</v>
      </c>
      <c r="L397" s="0">
        <v>7.372</v>
      </c>
      <c r="M397" s="0">
        <v>7.319</v>
      </c>
      <c r="N397" s="0">
        <v>7.318</v>
      </c>
      <c r="O397" s="0">
        <v>7.169</v>
      </c>
      <c r="P397" s="0">
        <v>7.233</v>
      </c>
      <c r="Q397" s="0">
        <v>7.792</v>
      </c>
      <c r="R397" s="0">
        <v>7.41</v>
      </c>
      <c r="S397" s="0">
        <v>7.358</v>
      </c>
    </row>
    <row r="398">
      <c r="A398" s="0">
        <v>1</v>
      </c>
      <c r="B398" s="0">
        <v>2</v>
      </c>
      <c r="C398" s="0">
        <v>3</v>
      </c>
      <c r="D398" s="0">
        <v>4</v>
      </c>
      <c r="E398" s="0">
        <v>5</v>
      </c>
      <c r="F398" s="0">
        <v>6</v>
      </c>
      <c r="G398" s="0">
        <v>7</v>
      </c>
      <c r="H398" s="0">
        <v>8</v>
      </c>
      <c r="I398" s="0">
        <v>9</v>
      </c>
      <c r="J398" s="0">
        <v>10</v>
      </c>
      <c r="K398" s="0">
        <v>11</v>
      </c>
      <c r="L398" s="0">
        <v>12</v>
      </c>
      <c r="M398" s="0">
        <v>13</v>
      </c>
      <c r="N398" s="0">
        <v>14</v>
      </c>
      <c r="O398" s="0">
        <v>15</v>
      </c>
      <c r="P398" s="0">
        <v>16</v>
      </c>
      <c r="Q398" s="0">
        <v>17</v>
      </c>
      <c r="R398" s="0">
        <v>18</v>
      </c>
      <c r="S398" s="0">
        <v>19</v>
      </c>
      <c r="T398" s="0">
        <v>20</v>
      </c>
    </row>
    <row r="399">
      <c r="A399" s="0">
        <v>7.95</v>
      </c>
      <c r="B399" s="0">
        <v>7.205</v>
      </c>
      <c r="C399" s="0">
        <v>7.178</v>
      </c>
      <c r="D399" s="0">
        <v>7.242</v>
      </c>
      <c r="E399" s="0">
        <v>7.294</v>
      </c>
      <c r="F399" s="0">
        <v>7.242</v>
      </c>
      <c r="G399" s="0">
        <v>7.417</v>
      </c>
      <c r="H399" s="0">
        <v>7.215</v>
      </c>
      <c r="I399" s="0">
        <v>7.459</v>
      </c>
      <c r="J399" s="0">
        <v>7.28</v>
      </c>
      <c r="K399" s="0">
        <v>7.666</v>
      </c>
      <c r="L399" s="0">
        <v>7.38</v>
      </c>
      <c r="M399" s="0">
        <v>7.328</v>
      </c>
      <c r="N399" s="0">
        <v>7.481</v>
      </c>
      <c r="O399" s="0">
        <v>7.379</v>
      </c>
      <c r="P399" s="0">
        <v>7.296</v>
      </c>
      <c r="Q399" s="0">
        <v>7.374</v>
      </c>
      <c r="R399" s="0">
        <v>7.284</v>
      </c>
      <c r="S399" s="0">
        <v>7.373</v>
      </c>
      <c r="T399" s="0">
        <v>7.271</v>
      </c>
    </row>
    <row r="400">
      <c r="A400" s="0">
        <v>1</v>
      </c>
      <c r="B400" s="0">
        <v>2</v>
      </c>
      <c r="C400" s="0">
        <v>3</v>
      </c>
      <c r="D400" s="0">
        <v>4</v>
      </c>
      <c r="E400" s="0">
        <v>5</v>
      </c>
      <c r="F400" s="0">
        <v>6</v>
      </c>
      <c r="G400" s="0">
        <v>7</v>
      </c>
      <c r="H400" s="0">
        <v>8</v>
      </c>
      <c r="I400" s="0">
        <v>9</v>
      </c>
      <c r="J400" s="0">
        <v>10</v>
      </c>
      <c r="K400" s="0">
        <v>11</v>
      </c>
      <c r="L400" s="0">
        <v>12</v>
      </c>
      <c r="M400" s="0">
        <v>13</v>
      </c>
      <c r="N400" s="0">
        <v>14</v>
      </c>
      <c r="O400" s="0">
        <v>15</v>
      </c>
      <c r="P400" s="0">
        <v>16</v>
      </c>
      <c r="Q400" s="0">
        <v>17</v>
      </c>
      <c r="R400" s="0">
        <v>18</v>
      </c>
      <c r="S400" s="0">
        <v>19</v>
      </c>
      <c r="T400" s="0">
        <v>20</v>
      </c>
    </row>
    <row r="401">
      <c r="A401" s="0">
        <v>8.297</v>
      </c>
      <c r="B401" s="0">
        <v>7.604</v>
      </c>
      <c r="C401" s="0">
        <v>7.377</v>
      </c>
      <c r="D401" s="0">
        <v>7.534</v>
      </c>
      <c r="E401" s="0">
        <v>7.416</v>
      </c>
      <c r="F401" s="0">
        <v>7.233</v>
      </c>
      <c r="G401" s="0">
        <v>7.219</v>
      </c>
      <c r="H401" s="0">
        <v>7.21</v>
      </c>
      <c r="I401" s="0">
        <v>7.454</v>
      </c>
      <c r="J401" s="0">
        <v>7.312</v>
      </c>
      <c r="K401" s="0">
        <v>7.369</v>
      </c>
      <c r="L401" s="0">
        <v>7.315</v>
      </c>
      <c r="M401" s="0">
        <v>7.284</v>
      </c>
      <c r="N401" s="0">
        <v>7.277</v>
      </c>
      <c r="O401" s="0">
        <v>7.203</v>
      </c>
      <c r="P401" s="0">
        <v>7.269</v>
      </c>
      <c r="Q401" s="0">
        <v>7.232</v>
      </c>
      <c r="R401" s="0">
        <v>7.199</v>
      </c>
      <c r="S401" s="0">
        <v>7.333</v>
      </c>
      <c r="T401" s="0">
        <v>7.277</v>
      </c>
    </row>
    <row r="402">
      <c r="A402" s="0">
        <v>1</v>
      </c>
      <c r="B402" s="0">
        <v>2</v>
      </c>
      <c r="C402" s="0">
        <v>3</v>
      </c>
      <c r="D402" s="0">
        <v>4</v>
      </c>
      <c r="E402" s="0">
        <v>5</v>
      </c>
      <c r="F402" s="0">
        <v>6</v>
      </c>
      <c r="G402" s="0">
        <v>7</v>
      </c>
      <c r="H402" s="0">
        <v>8</v>
      </c>
      <c r="I402" s="0">
        <v>9</v>
      </c>
      <c r="J402" s="0">
        <v>10</v>
      </c>
      <c r="K402" s="0">
        <v>11</v>
      </c>
      <c r="L402" s="0">
        <v>12</v>
      </c>
      <c r="M402" s="0">
        <v>13</v>
      </c>
      <c r="N402" s="0">
        <v>14</v>
      </c>
      <c r="O402" s="0">
        <v>15</v>
      </c>
      <c r="P402" s="0">
        <v>16</v>
      </c>
      <c r="Q402" s="0">
        <v>17</v>
      </c>
      <c r="R402" s="0">
        <v>18</v>
      </c>
      <c r="S402" s="0">
        <v>19</v>
      </c>
    </row>
    <row r="403">
      <c r="A403" s="0">
        <v>8.184</v>
      </c>
      <c r="B403" s="0">
        <v>7.516</v>
      </c>
      <c r="C403" s="0">
        <v>7.513</v>
      </c>
      <c r="D403" s="0">
        <v>7.489</v>
      </c>
      <c r="E403" s="0">
        <v>7.395</v>
      </c>
      <c r="F403" s="0">
        <v>7.511</v>
      </c>
      <c r="G403" s="0">
        <v>9.811</v>
      </c>
      <c r="H403" s="0">
        <v>7.557</v>
      </c>
      <c r="I403" s="0">
        <v>7.558</v>
      </c>
      <c r="J403" s="0">
        <v>7.541</v>
      </c>
      <c r="K403" s="0">
        <v>7.713</v>
      </c>
      <c r="L403" s="0">
        <v>7.422</v>
      </c>
      <c r="M403" s="0">
        <v>7.487</v>
      </c>
      <c r="N403" s="0">
        <v>7.305</v>
      </c>
      <c r="O403" s="0">
        <v>7.474</v>
      </c>
      <c r="P403" s="0">
        <v>7.329</v>
      </c>
      <c r="Q403" s="0">
        <v>7.417</v>
      </c>
      <c r="R403" s="0">
        <v>7.221</v>
      </c>
      <c r="S403" s="0">
        <v>7.473</v>
      </c>
    </row>
    <row r="404">
      <c r="A404" s="0">
        <v>20</v>
      </c>
      <c r="B404" s="0">
        <v>20</v>
      </c>
      <c r="C404" s="0">
        <v>20</v>
      </c>
      <c r="D404" s="0">
        <v>20</v>
      </c>
      <c r="E404" s="0">
        <v>21</v>
      </c>
      <c r="F404" s="0">
        <v>18</v>
      </c>
    </row>
    <row r="405">
      <c r="A405" s="0">
        <v>1</v>
      </c>
      <c r="B405" s="0">
        <v>2</v>
      </c>
      <c r="C405" s="0">
        <v>3</v>
      </c>
      <c r="D405" s="0">
        <v>4</v>
      </c>
      <c r="E405" s="0">
        <v>5</v>
      </c>
      <c r="F405" s="0">
        <v>6</v>
      </c>
      <c r="G405" s="0">
        <v>7</v>
      </c>
      <c r="H405" s="0">
        <v>8</v>
      </c>
      <c r="I405" s="0">
        <v>9</v>
      </c>
      <c r="J405" s="0">
        <v>10</v>
      </c>
      <c r="K405" s="0">
        <v>11</v>
      </c>
      <c r="L405" s="0">
        <v>12</v>
      </c>
      <c r="M405" s="0">
        <v>13</v>
      </c>
      <c r="N405" s="0">
        <v>14</v>
      </c>
      <c r="O405" s="0">
        <v>15</v>
      </c>
      <c r="P405" s="0">
        <v>16</v>
      </c>
      <c r="Q405" s="0">
        <v>17</v>
      </c>
      <c r="R405" s="0">
        <v>18</v>
      </c>
      <c r="S405" s="0">
        <v>19</v>
      </c>
      <c r="T405" s="0">
        <v>20</v>
      </c>
    </row>
    <row r="406">
      <c r="A406" s="0">
        <v>7.82</v>
      </c>
      <c r="B406" s="0">
        <v>7.305</v>
      </c>
      <c r="C406" s="0">
        <v>7.158</v>
      </c>
      <c r="D406" s="0">
        <v>7.223</v>
      </c>
      <c r="E406" s="0">
        <v>7.064</v>
      </c>
      <c r="F406" s="0">
        <v>7.13</v>
      </c>
      <c r="G406" s="0">
        <v>7.192</v>
      </c>
      <c r="H406" s="0">
        <v>7.18</v>
      </c>
      <c r="I406" s="0">
        <v>7.167</v>
      </c>
      <c r="J406" s="0">
        <v>7.02</v>
      </c>
      <c r="K406" s="0">
        <v>7.145</v>
      </c>
      <c r="L406" s="0">
        <v>7.049</v>
      </c>
      <c r="M406" s="0">
        <v>7.08</v>
      </c>
      <c r="N406" s="0">
        <v>7.125</v>
      </c>
      <c r="O406" s="0">
        <v>7.211</v>
      </c>
      <c r="P406" s="0">
        <v>7.015</v>
      </c>
      <c r="Q406" s="0">
        <v>6.841</v>
      </c>
      <c r="R406" s="0">
        <v>6.942</v>
      </c>
      <c r="S406" s="0">
        <v>7.032</v>
      </c>
      <c r="T406" s="0">
        <v>7.019</v>
      </c>
    </row>
    <row r="407">
      <c r="A407" s="0">
        <v>1</v>
      </c>
      <c r="B407" s="0">
        <v>2</v>
      </c>
      <c r="C407" s="0">
        <v>3</v>
      </c>
      <c r="D407" s="0">
        <v>4</v>
      </c>
      <c r="E407" s="0">
        <v>5</v>
      </c>
      <c r="F407" s="0">
        <v>6</v>
      </c>
      <c r="G407" s="0">
        <v>7</v>
      </c>
      <c r="H407" s="0">
        <v>8</v>
      </c>
      <c r="I407" s="0">
        <v>9</v>
      </c>
      <c r="J407" s="0">
        <v>10</v>
      </c>
      <c r="K407" s="0">
        <v>11</v>
      </c>
      <c r="L407" s="0">
        <v>12</v>
      </c>
      <c r="M407" s="0">
        <v>13</v>
      </c>
      <c r="N407" s="0">
        <v>14</v>
      </c>
      <c r="O407" s="0">
        <v>15</v>
      </c>
      <c r="P407" s="0">
        <v>16</v>
      </c>
      <c r="Q407" s="0">
        <v>17</v>
      </c>
      <c r="R407" s="0">
        <v>18</v>
      </c>
      <c r="S407" s="0">
        <v>19</v>
      </c>
      <c r="T407" s="0">
        <v>20</v>
      </c>
    </row>
    <row r="408">
      <c r="A408" s="0">
        <v>7.623</v>
      </c>
      <c r="B408" s="0">
        <v>6.902</v>
      </c>
      <c r="C408" s="0">
        <v>6.899</v>
      </c>
      <c r="D408" s="0">
        <v>6.885</v>
      </c>
      <c r="E408" s="0">
        <v>6.91</v>
      </c>
      <c r="F408" s="0">
        <v>12.986</v>
      </c>
      <c r="G408" s="0">
        <v>7.156</v>
      </c>
      <c r="H408" s="0">
        <v>7.127</v>
      </c>
      <c r="I408" s="0">
        <v>7.078</v>
      </c>
      <c r="J408" s="0">
        <v>6.99</v>
      </c>
      <c r="K408" s="0">
        <v>6.913</v>
      </c>
      <c r="L408" s="0">
        <v>6.879</v>
      </c>
      <c r="M408" s="0">
        <v>6.81</v>
      </c>
      <c r="N408" s="0">
        <v>6.916</v>
      </c>
      <c r="O408" s="0">
        <v>6.856</v>
      </c>
      <c r="P408" s="0">
        <v>6.926</v>
      </c>
      <c r="Q408" s="0">
        <v>6.677</v>
      </c>
      <c r="R408" s="0">
        <v>6.982</v>
      </c>
      <c r="S408" s="0">
        <v>6.999</v>
      </c>
      <c r="T408" s="0">
        <v>6.961</v>
      </c>
    </row>
    <row r="409">
      <c r="A409" s="0">
        <v>1</v>
      </c>
      <c r="B409" s="0">
        <v>2</v>
      </c>
      <c r="C409" s="0">
        <v>3</v>
      </c>
      <c r="D409" s="0">
        <v>4</v>
      </c>
      <c r="E409" s="0">
        <v>5</v>
      </c>
      <c r="F409" s="0">
        <v>6</v>
      </c>
      <c r="G409" s="0">
        <v>7</v>
      </c>
      <c r="H409" s="0">
        <v>8</v>
      </c>
      <c r="I409" s="0">
        <v>9</v>
      </c>
      <c r="J409" s="0">
        <v>10</v>
      </c>
      <c r="K409" s="0">
        <v>11</v>
      </c>
      <c r="L409" s="0">
        <v>12</v>
      </c>
      <c r="M409" s="0">
        <v>13</v>
      </c>
      <c r="N409" s="0">
        <v>14</v>
      </c>
      <c r="O409" s="0">
        <v>15</v>
      </c>
      <c r="P409" s="0">
        <v>16</v>
      </c>
      <c r="Q409" s="0">
        <v>17</v>
      </c>
      <c r="R409" s="0">
        <v>18</v>
      </c>
      <c r="S409" s="0">
        <v>19</v>
      </c>
      <c r="T409" s="0">
        <v>20</v>
      </c>
    </row>
    <row r="410">
      <c r="A410" s="0">
        <v>8.09</v>
      </c>
      <c r="B410" s="0">
        <v>7.159</v>
      </c>
      <c r="C410" s="0">
        <v>7.202</v>
      </c>
      <c r="D410" s="0">
        <v>7.13</v>
      </c>
      <c r="E410" s="0">
        <v>7.14</v>
      </c>
      <c r="F410" s="0">
        <v>7.199</v>
      </c>
      <c r="G410" s="0">
        <v>7.136</v>
      </c>
      <c r="H410" s="0">
        <v>7.39</v>
      </c>
      <c r="I410" s="0">
        <v>7.188</v>
      </c>
      <c r="J410" s="0">
        <v>7.154</v>
      </c>
      <c r="K410" s="0">
        <v>8.491</v>
      </c>
      <c r="L410" s="0">
        <v>7.297</v>
      </c>
      <c r="M410" s="0">
        <v>7.334</v>
      </c>
      <c r="N410" s="0">
        <v>7.193</v>
      </c>
      <c r="O410" s="0">
        <v>7.319</v>
      </c>
      <c r="P410" s="0">
        <v>7.321</v>
      </c>
      <c r="Q410" s="0">
        <v>7.254</v>
      </c>
      <c r="R410" s="0">
        <v>7.31</v>
      </c>
      <c r="S410" s="0">
        <v>7.388</v>
      </c>
      <c r="T410" s="0">
        <v>7.336</v>
      </c>
    </row>
    <row r="411">
      <c r="A411" s="0">
        <v>1</v>
      </c>
      <c r="B411" s="0">
        <v>2</v>
      </c>
      <c r="C411" s="0">
        <v>3</v>
      </c>
      <c r="D411" s="0">
        <v>4</v>
      </c>
      <c r="E411" s="0">
        <v>5</v>
      </c>
      <c r="F411" s="0">
        <v>6</v>
      </c>
      <c r="G411" s="0">
        <v>7</v>
      </c>
      <c r="H411" s="0">
        <v>8</v>
      </c>
      <c r="I411" s="0">
        <v>9</v>
      </c>
      <c r="J411" s="0">
        <v>10</v>
      </c>
      <c r="K411" s="0">
        <v>11</v>
      </c>
      <c r="L411" s="0">
        <v>12</v>
      </c>
      <c r="M411" s="0">
        <v>13</v>
      </c>
      <c r="N411" s="0">
        <v>14</v>
      </c>
      <c r="O411" s="0">
        <v>15</v>
      </c>
      <c r="P411" s="0">
        <v>16</v>
      </c>
      <c r="Q411" s="0">
        <v>17</v>
      </c>
      <c r="R411" s="0">
        <v>18</v>
      </c>
      <c r="S411" s="0">
        <v>19</v>
      </c>
      <c r="T411" s="0">
        <v>20</v>
      </c>
    </row>
    <row r="412">
      <c r="A412" s="0">
        <v>8.056</v>
      </c>
      <c r="B412" s="0">
        <v>7.308</v>
      </c>
      <c r="C412" s="0">
        <v>7.02</v>
      </c>
      <c r="D412" s="0">
        <v>7.169</v>
      </c>
      <c r="E412" s="0">
        <v>7.081</v>
      </c>
      <c r="F412" s="0">
        <v>6.977</v>
      </c>
      <c r="G412" s="0">
        <v>6.978</v>
      </c>
      <c r="H412" s="0">
        <v>6.959</v>
      </c>
      <c r="I412" s="0">
        <v>7.041</v>
      </c>
      <c r="J412" s="0">
        <v>7</v>
      </c>
      <c r="K412" s="0">
        <v>7.028</v>
      </c>
      <c r="L412" s="0">
        <v>7.151</v>
      </c>
      <c r="M412" s="0">
        <v>6.967</v>
      </c>
      <c r="N412" s="0">
        <v>6.925</v>
      </c>
      <c r="O412" s="0">
        <v>7.178</v>
      </c>
      <c r="P412" s="0">
        <v>7.065</v>
      </c>
      <c r="Q412" s="0">
        <v>7.089</v>
      </c>
      <c r="R412" s="0">
        <v>6.517</v>
      </c>
      <c r="S412" s="0">
        <v>7.123</v>
      </c>
      <c r="T412" s="0">
        <v>7.084</v>
      </c>
    </row>
    <row r="413">
      <c r="A413" s="0">
        <v>1</v>
      </c>
      <c r="B413" s="0">
        <v>2</v>
      </c>
      <c r="C413" s="0">
        <v>3</v>
      </c>
      <c r="D413" s="0">
        <v>4</v>
      </c>
      <c r="E413" s="0">
        <v>5</v>
      </c>
      <c r="F413" s="0">
        <v>6</v>
      </c>
      <c r="G413" s="0">
        <v>7</v>
      </c>
      <c r="H413" s="0">
        <v>8</v>
      </c>
      <c r="I413" s="0">
        <v>9</v>
      </c>
      <c r="J413" s="0">
        <v>10</v>
      </c>
      <c r="K413" s="0">
        <v>11</v>
      </c>
      <c r="L413" s="0">
        <v>12</v>
      </c>
      <c r="M413" s="0">
        <v>13</v>
      </c>
      <c r="N413" s="0">
        <v>14</v>
      </c>
      <c r="O413" s="0">
        <v>15</v>
      </c>
      <c r="P413" s="0">
        <v>16</v>
      </c>
      <c r="Q413" s="0">
        <v>17</v>
      </c>
      <c r="R413" s="0">
        <v>18</v>
      </c>
      <c r="S413" s="0">
        <v>19</v>
      </c>
      <c r="T413" s="0">
        <v>20</v>
      </c>
      <c r="U413" s="0">
        <v>21</v>
      </c>
    </row>
    <row r="414">
      <c r="A414" s="0">
        <v>7.503</v>
      </c>
      <c r="B414" s="0">
        <v>6.938</v>
      </c>
      <c r="C414" s="0">
        <v>6.775</v>
      </c>
      <c r="D414" s="0">
        <v>6.835</v>
      </c>
      <c r="E414" s="0">
        <v>6.765</v>
      </c>
      <c r="F414" s="0">
        <v>6.808</v>
      </c>
      <c r="G414" s="0">
        <v>10.153</v>
      </c>
      <c r="H414" s="0">
        <v>6.675</v>
      </c>
      <c r="I414" s="0">
        <v>6.762</v>
      </c>
      <c r="J414" s="0">
        <v>6.717</v>
      </c>
      <c r="K414" s="0">
        <v>6.857</v>
      </c>
      <c r="L414" s="0">
        <v>6.692</v>
      </c>
      <c r="M414" s="0">
        <v>6.683</v>
      </c>
      <c r="N414" s="0">
        <v>6.857</v>
      </c>
      <c r="O414" s="0">
        <v>6.809</v>
      </c>
      <c r="P414" s="0">
        <v>6.807</v>
      </c>
      <c r="Q414" s="0">
        <v>7.103</v>
      </c>
      <c r="R414" s="0">
        <v>7.506</v>
      </c>
      <c r="S414" s="0">
        <v>6.813</v>
      </c>
      <c r="T414" s="0">
        <v>6.928</v>
      </c>
      <c r="U414" s="0">
        <v>6.879</v>
      </c>
    </row>
    <row r="415">
      <c r="A415" s="0">
        <v>1</v>
      </c>
      <c r="B415" s="0">
        <v>2</v>
      </c>
      <c r="C415" s="0">
        <v>3</v>
      </c>
      <c r="D415" s="0">
        <v>4</v>
      </c>
      <c r="E415" s="0">
        <v>5</v>
      </c>
      <c r="F415" s="0">
        <v>6</v>
      </c>
      <c r="G415" s="0">
        <v>7</v>
      </c>
      <c r="H415" s="0">
        <v>8</v>
      </c>
      <c r="I415" s="0">
        <v>9</v>
      </c>
      <c r="J415" s="0">
        <v>10</v>
      </c>
      <c r="K415" s="0">
        <v>11</v>
      </c>
      <c r="L415" s="0">
        <v>12</v>
      </c>
      <c r="M415" s="0">
        <v>13</v>
      </c>
      <c r="N415" s="0">
        <v>14</v>
      </c>
      <c r="O415" s="0">
        <v>15</v>
      </c>
      <c r="P415" s="0">
        <v>16</v>
      </c>
      <c r="Q415" s="0">
        <v>17</v>
      </c>
      <c r="R415" s="0">
        <v>18</v>
      </c>
    </row>
    <row r="416">
      <c r="A416" s="0">
        <v>8.071</v>
      </c>
      <c r="B416" s="0">
        <v>7.488</v>
      </c>
      <c r="C416" s="0">
        <v>7.178</v>
      </c>
      <c r="D416" s="0">
        <v>7.17</v>
      </c>
      <c r="E416" s="0">
        <v>7.167</v>
      </c>
      <c r="F416" s="0">
        <v>10.028</v>
      </c>
      <c r="G416" s="0">
        <v>7.251</v>
      </c>
      <c r="H416" s="0">
        <v>7.201</v>
      </c>
      <c r="I416" s="0">
        <v>7.224</v>
      </c>
      <c r="J416" s="0">
        <v>7.106</v>
      </c>
      <c r="K416" s="0">
        <v>7.155</v>
      </c>
      <c r="L416" s="0">
        <v>7.124</v>
      </c>
      <c r="M416" s="0">
        <v>7.218</v>
      </c>
      <c r="N416" s="0">
        <v>7.082</v>
      </c>
      <c r="O416" s="0">
        <v>7.119</v>
      </c>
      <c r="P416" s="0">
        <v>15.895</v>
      </c>
      <c r="Q416" s="0">
        <v>11.093</v>
      </c>
      <c r="R416" s="0">
        <v>7.357</v>
      </c>
    </row>
    <row r="417">
      <c r="A417" s="0">
        <v>14</v>
      </c>
      <c r="B417" s="0">
        <v>16</v>
      </c>
      <c r="C417" s="0">
        <v>19</v>
      </c>
      <c r="D417" s="0">
        <v>13</v>
      </c>
      <c r="E417" s="0">
        <v>19</v>
      </c>
      <c r="F417" s="0">
        <v>18</v>
      </c>
    </row>
    <row r="418">
      <c r="A418" s="0">
        <v>1</v>
      </c>
      <c r="B418" s="0">
        <v>2</v>
      </c>
      <c r="C418" s="0">
        <v>3</v>
      </c>
      <c r="D418" s="0">
        <v>4</v>
      </c>
      <c r="E418" s="0">
        <v>5</v>
      </c>
      <c r="F418" s="0">
        <v>6</v>
      </c>
      <c r="G418" s="0">
        <v>7</v>
      </c>
      <c r="H418" s="0">
        <v>8</v>
      </c>
      <c r="I418" s="0">
        <v>9</v>
      </c>
      <c r="J418" s="0">
        <v>10</v>
      </c>
      <c r="K418" s="0">
        <v>11</v>
      </c>
      <c r="L418" s="0">
        <v>12</v>
      </c>
      <c r="M418" s="0">
        <v>13</v>
      </c>
      <c r="N418" s="0">
        <v>14</v>
      </c>
    </row>
    <row r="419">
      <c r="A419" s="0">
        <v>9.634</v>
      </c>
      <c r="B419" s="0">
        <v>11.605</v>
      </c>
      <c r="C419" s="0">
        <v>11.232</v>
      </c>
      <c r="D419" s="0">
        <v>9.182</v>
      </c>
      <c r="E419" s="0">
        <v>8.679</v>
      </c>
      <c r="F419" s="0">
        <v>8.944</v>
      </c>
      <c r="G419" s="0">
        <v>10.551</v>
      </c>
      <c r="H419" s="0">
        <v>11.004</v>
      </c>
      <c r="I419" s="0">
        <v>11.357</v>
      </c>
      <c r="J419" s="0">
        <v>11.19</v>
      </c>
      <c r="K419" s="0">
        <v>8.766</v>
      </c>
      <c r="L419" s="0">
        <v>8.375</v>
      </c>
      <c r="M419" s="0">
        <v>14.488</v>
      </c>
      <c r="N419" s="0">
        <v>8.964</v>
      </c>
    </row>
    <row r="420">
      <c r="A420" s="0">
        <v>1</v>
      </c>
      <c r="B420" s="0">
        <v>2</v>
      </c>
      <c r="C420" s="0">
        <v>3</v>
      </c>
      <c r="D420" s="0">
        <v>4</v>
      </c>
      <c r="E420" s="0">
        <v>5</v>
      </c>
      <c r="F420" s="0">
        <v>6</v>
      </c>
      <c r="G420" s="0">
        <v>7</v>
      </c>
      <c r="H420" s="0">
        <v>8</v>
      </c>
      <c r="I420" s="0">
        <v>9</v>
      </c>
      <c r="J420" s="0">
        <v>10</v>
      </c>
      <c r="K420" s="0">
        <v>11</v>
      </c>
      <c r="L420" s="0">
        <v>12</v>
      </c>
      <c r="M420" s="0">
        <v>13</v>
      </c>
      <c r="N420" s="0">
        <v>14</v>
      </c>
      <c r="O420" s="0">
        <v>15</v>
      </c>
      <c r="P420" s="0">
        <v>16</v>
      </c>
    </row>
    <row r="421">
      <c r="A421" s="0">
        <v>8.491</v>
      </c>
      <c r="B421" s="0">
        <v>9.721</v>
      </c>
      <c r="C421" s="0">
        <v>12.178</v>
      </c>
      <c r="D421" s="0">
        <v>8.459</v>
      </c>
      <c r="E421" s="0">
        <v>8.014</v>
      </c>
      <c r="F421" s="0">
        <v>7.788</v>
      </c>
      <c r="G421" s="0">
        <v>7.687</v>
      </c>
      <c r="H421" s="0">
        <v>7.728</v>
      </c>
      <c r="I421" s="0">
        <v>7.967</v>
      </c>
      <c r="J421" s="0">
        <v>10.293</v>
      </c>
      <c r="K421" s="0">
        <v>8.539</v>
      </c>
      <c r="L421" s="0">
        <v>8.004</v>
      </c>
      <c r="M421" s="0">
        <v>11.001</v>
      </c>
      <c r="N421" s="0">
        <v>8.321</v>
      </c>
      <c r="O421" s="0">
        <v>12.049</v>
      </c>
      <c r="P421" s="0">
        <v>8.485</v>
      </c>
    </row>
    <row r="422">
      <c r="A422" s="0">
        <v>1</v>
      </c>
      <c r="B422" s="0">
        <v>2</v>
      </c>
      <c r="C422" s="0">
        <v>3</v>
      </c>
      <c r="D422" s="0">
        <v>4</v>
      </c>
      <c r="E422" s="0">
        <v>5</v>
      </c>
      <c r="F422" s="0">
        <v>6</v>
      </c>
      <c r="G422" s="0">
        <v>7</v>
      </c>
      <c r="H422" s="0">
        <v>8</v>
      </c>
      <c r="I422" s="0">
        <v>9</v>
      </c>
      <c r="J422" s="0">
        <v>10</v>
      </c>
      <c r="K422" s="0">
        <v>11</v>
      </c>
      <c r="L422" s="0">
        <v>12</v>
      </c>
      <c r="M422" s="0">
        <v>13</v>
      </c>
      <c r="N422" s="0">
        <v>14</v>
      </c>
      <c r="O422" s="0">
        <v>15</v>
      </c>
      <c r="P422" s="0">
        <v>16</v>
      </c>
      <c r="Q422" s="0">
        <v>17</v>
      </c>
      <c r="R422" s="0">
        <v>18</v>
      </c>
      <c r="S422" s="0">
        <v>19</v>
      </c>
    </row>
    <row r="423">
      <c r="A423" s="0">
        <v>7.912</v>
      </c>
      <c r="B423" s="0">
        <v>7.398</v>
      </c>
      <c r="C423" s="0">
        <v>8.506</v>
      </c>
      <c r="D423" s="0">
        <v>8.149</v>
      </c>
      <c r="E423" s="0">
        <v>7.325</v>
      </c>
      <c r="F423" s="0">
        <v>7.306</v>
      </c>
      <c r="G423" s="0">
        <v>7.077</v>
      </c>
      <c r="H423" s="0">
        <v>7.119</v>
      </c>
      <c r="I423" s="0">
        <v>7.324</v>
      </c>
      <c r="J423" s="0">
        <v>10.732</v>
      </c>
      <c r="K423" s="0">
        <v>7.632</v>
      </c>
      <c r="L423" s="0">
        <v>7.503</v>
      </c>
      <c r="M423" s="0">
        <v>7.696</v>
      </c>
      <c r="N423" s="0">
        <v>7.384</v>
      </c>
      <c r="O423" s="0">
        <v>7.425</v>
      </c>
      <c r="P423" s="0">
        <v>7.44</v>
      </c>
      <c r="Q423" s="0">
        <v>7.266</v>
      </c>
      <c r="R423" s="0">
        <v>7.221</v>
      </c>
      <c r="S423" s="0">
        <v>7.288</v>
      </c>
    </row>
    <row r="424">
      <c r="A424" s="0">
        <v>1</v>
      </c>
      <c r="B424" s="0">
        <v>2</v>
      </c>
      <c r="C424" s="0">
        <v>3</v>
      </c>
      <c r="D424" s="0">
        <v>4</v>
      </c>
      <c r="E424" s="0">
        <v>5</v>
      </c>
      <c r="F424" s="0">
        <v>6</v>
      </c>
      <c r="G424" s="0">
        <v>7</v>
      </c>
      <c r="H424" s="0">
        <v>8</v>
      </c>
      <c r="I424" s="0">
        <v>9</v>
      </c>
      <c r="J424" s="0">
        <v>10</v>
      </c>
      <c r="K424" s="0">
        <v>11</v>
      </c>
      <c r="L424" s="0">
        <v>12</v>
      </c>
      <c r="M424" s="0">
        <v>13</v>
      </c>
    </row>
    <row r="425">
      <c r="A425" s="0">
        <v>14.12</v>
      </c>
      <c r="B425" s="0">
        <v>11.933</v>
      </c>
      <c r="C425" s="0">
        <v>10.537</v>
      </c>
      <c r="D425" s="0">
        <v>10.898</v>
      </c>
      <c r="E425" s="0">
        <v>9.897</v>
      </c>
      <c r="F425" s="0">
        <v>9.424</v>
      </c>
      <c r="G425" s="0">
        <v>9.912</v>
      </c>
      <c r="H425" s="0">
        <v>10.451</v>
      </c>
      <c r="I425" s="0">
        <v>8.762</v>
      </c>
      <c r="J425" s="0">
        <v>12.352</v>
      </c>
      <c r="K425" s="0">
        <v>9.124</v>
      </c>
      <c r="L425" s="0">
        <v>13.413</v>
      </c>
      <c r="M425" s="0">
        <v>10.146</v>
      </c>
    </row>
    <row r="426">
      <c r="A426" s="0">
        <v>1</v>
      </c>
      <c r="B426" s="0">
        <v>2</v>
      </c>
      <c r="C426" s="0">
        <v>3</v>
      </c>
      <c r="D426" s="0">
        <v>4</v>
      </c>
      <c r="E426" s="0">
        <v>5</v>
      </c>
      <c r="F426" s="0">
        <v>6</v>
      </c>
      <c r="G426" s="0">
        <v>7</v>
      </c>
      <c r="H426" s="0">
        <v>8</v>
      </c>
      <c r="I426" s="0">
        <v>9</v>
      </c>
      <c r="J426" s="0">
        <v>10</v>
      </c>
      <c r="K426" s="0">
        <v>11</v>
      </c>
      <c r="L426" s="0">
        <v>12</v>
      </c>
      <c r="M426" s="0">
        <v>13</v>
      </c>
      <c r="N426" s="0">
        <v>14</v>
      </c>
      <c r="O426" s="0">
        <v>15</v>
      </c>
      <c r="P426" s="0">
        <v>16</v>
      </c>
      <c r="Q426" s="0">
        <v>17</v>
      </c>
      <c r="R426" s="0">
        <v>18</v>
      </c>
      <c r="S426" s="0">
        <v>19</v>
      </c>
    </row>
    <row r="427">
      <c r="A427" s="0">
        <v>8.646</v>
      </c>
      <c r="B427" s="0">
        <v>7.985</v>
      </c>
      <c r="C427" s="0">
        <v>7.8</v>
      </c>
      <c r="D427" s="0">
        <v>7.682</v>
      </c>
      <c r="E427" s="0">
        <v>7.693</v>
      </c>
      <c r="F427" s="0">
        <v>7.648</v>
      </c>
      <c r="G427" s="0">
        <v>7.874</v>
      </c>
      <c r="H427" s="0">
        <v>7.771</v>
      </c>
      <c r="I427" s="0">
        <v>7.755</v>
      </c>
      <c r="J427" s="0">
        <v>7.745</v>
      </c>
      <c r="K427" s="0">
        <v>7.692</v>
      </c>
      <c r="L427" s="0">
        <v>7.671</v>
      </c>
      <c r="M427" s="0">
        <v>7.733</v>
      </c>
      <c r="N427" s="0">
        <v>7.708</v>
      </c>
      <c r="O427" s="0">
        <v>7.508</v>
      </c>
      <c r="P427" s="0">
        <v>7.618</v>
      </c>
      <c r="Q427" s="0">
        <v>7.677</v>
      </c>
      <c r="R427" s="0">
        <v>7.688</v>
      </c>
      <c r="S427" s="0">
        <v>7.732</v>
      </c>
    </row>
    <row r="428">
      <c r="A428" s="0">
        <v>1</v>
      </c>
      <c r="B428" s="0">
        <v>2</v>
      </c>
      <c r="C428" s="0">
        <v>3</v>
      </c>
      <c r="D428" s="0">
        <v>4</v>
      </c>
      <c r="E428" s="0">
        <v>5</v>
      </c>
      <c r="F428" s="0">
        <v>6</v>
      </c>
      <c r="G428" s="0">
        <v>7</v>
      </c>
      <c r="H428" s="0">
        <v>8</v>
      </c>
      <c r="I428" s="0">
        <v>9</v>
      </c>
      <c r="J428" s="0">
        <v>10</v>
      </c>
      <c r="K428" s="0">
        <v>11</v>
      </c>
      <c r="L428" s="0">
        <v>12</v>
      </c>
      <c r="M428" s="0">
        <v>13</v>
      </c>
      <c r="N428" s="0">
        <v>14</v>
      </c>
      <c r="O428" s="0">
        <v>15</v>
      </c>
      <c r="P428" s="0">
        <v>16</v>
      </c>
      <c r="Q428" s="0">
        <v>17</v>
      </c>
      <c r="R428" s="0">
        <v>18</v>
      </c>
    </row>
    <row r="429">
      <c r="A429" s="0">
        <v>8.818</v>
      </c>
      <c r="B429" s="0">
        <v>8.043</v>
      </c>
      <c r="C429" s="0">
        <v>7.825</v>
      </c>
      <c r="D429" s="0">
        <v>7.764</v>
      </c>
      <c r="E429" s="0">
        <v>7.751</v>
      </c>
      <c r="F429" s="0">
        <v>7.817</v>
      </c>
      <c r="G429" s="0">
        <v>7.722</v>
      </c>
      <c r="H429" s="0">
        <v>7.879</v>
      </c>
      <c r="I429" s="0">
        <v>7.76</v>
      </c>
      <c r="J429" s="0">
        <v>8.076</v>
      </c>
      <c r="K429" s="0">
        <v>9.562</v>
      </c>
      <c r="L429" s="0">
        <v>7.986</v>
      </c>
      <c r="M429" s="0">
        <v>8.153</v>
      </c>
      <c r="N429" s="0">
        <v>7.952</v>
      </c>
      <c r="O429" s="0">
        <v>7.874</v>
      </c>
      <c r="P429" s="0">
        <v>8.143</v>
      </c>
      <c r="Q429" s="0">
        <v>10.136</v>
      </c>
      <c r="R429" s="0">
        <v>8.187</v>
      </c>
    </row>
    <row r="430">
      <c r="A430" s="0">
        <v>18</v>
      </c>
      <c r="B430" s="0">
        <v>19</v>
      </c>
      <c r="C430" s="0">
        <v>20</v>
      </c>
      <c r="D430" s="0">
        <v>19</v>
      </c>
      <c r="E430" s="0">
        <v>20</v>
      </c>
      <c r="F430" s="0">
        <v>19</v>
      </c>
    </row>
    <row r="431">
      <c r="A431" s="0">
        <v>1</v>
      </c>
      <c r="B431" s="0">
        <v>2</v>
      </c>
      <c r="C431" s="0">
        <v>3</v>
      </c>
      <c r="D431" s="0">
        <v>4</v>
      </c>
      <c r="E431" s="0">
        <v>5</v>
      </c>
      <c r="F431" s="0">
        <v>6</v>
      </c>
      <c r="G431" s="0">
        <v>7</v>
      </c>
      <c r="H431" s="0">
        <v>8</v>
      </c>
      <c r="I431" s="0">
        <v>9</v>
      </c>
      <c r="J431" s="0">
        <v>10</v>
      </c>
      <c r="K431" s="0">
        <v>11</v>
      </c>
      <c r="L431" s="0">
        <v>12</v>
      </c>
      <c r="M431" s="0">
        <v>13</v>
      </c>
      <c r="N431" s="0">
        <v>14</v>
      </c>
      <c r="O431" s="0">
        <v>15</v>
      </c>
      <c r="P431" s="0">
        <v>16</v>
      </c>
      <c r="Q431" s="0">
        <v>17</v>
      </c>
      <c r="R431" s="0">
        <v>18</v>
      </c>
    </row>
    <row r="432">
      <c r="A432" s="0">
        <v>8.665</v>
      </c>
      <c r="B432" s="0">
        <v>7.9</v>
      </c>
      <c r="C432" s="0">
        <v>8.26</v>
      </c>
      <c r="D432" s="0">
        <v>8.023</v>
      </c>
      <c r="E432" s="0">
        <v>8.438</v>
      </c>
      <c r="F432" s="0">
        <v>7.876</v>
      </c>
      <c r="G432" s="0">
        <v>7.815</v>
      </c>
      <c r="H432" s="0">
        <v>7.947</v>
      </c>
      <c r="I432" s="0">
        <v>7.858</v>
      </c>
      <c r="J432" s="0">
        <v>7.909</v>
      </c>
      <c r="K432" s="0">
        <v>8.015</v>
      </c>
      <c r="L432" s="0">
        <v>7.793</v>
      </c>
      <c r="M432" s="0">
        <v>8.072</v>
      </c>
      <c r="N432" s="0">
        <v>7.825</v>
      </c>
      <c r="O432" s="0">
        <v>7.825</v>
      </c>
      <c r="P432" s="0">
        <v>8.032</v>
      </c>
      <c r="Q432" s="0">
        <v>7.962</v>
      </c>
      <c r="R432" s="0">
        <v>7.762</v>
      </c>
    </row>
    <row r="433">
      <c r="A433" s="0">
        <v>1</v>
      </c>
      <c r="B433" s="0">
        <v>2</v>
      </c>
      <c r="C433" s="0">
        <v>3</v>
      </c>
      <c r="D433" s="0">
        <v>4</v>
      </c>
      <c r="E433" s="0">
        <v>5</v>
      </c>
      <c r="F433" s="0">
        <v>6</v>
      </c>
      <c r="G433" s="0">
        <v>7</v>
      </c>
      <c r="H433" s="0">
        <v>8</v>
      </c>
      <c r="I433" s="0">
        <v>9</v>
      </c>
      <c r="J433" s="0">
        <v>10</v>
      </c>
      <c r="K433" s="0">
        <v>11</v>
      </c>
      <c r="L433" s="0">
        <v>12</v>
      </c>
      <c r="M433" s="0">
        <v>13</v>
      </c>
      <c r="N433" s="0">
        <v>14</v>
      </c>
      <c r="O433" s="0">
        <v>15</v>
      </c>
      <c r="P433" s="0">
        <v>16</v>
      </c>
      <c r="Q433" s="0">
        <v>17</v>
      </c>
      <c r="R433" s="0">
        <v>18</v>
      </c>
      <c r="S433" s="0">
        <v>19</v>
      </c>
    </row>
    <row r="434">
      <c r="A434" s="0">
        <v>8.011</v>
      </c>
      <c r="B434" s="0">
        <v>7.313</v>
      </c>
      <c r="C434" s="0">
        <v>9.43</v>
      </c>
      <c r="D434" s="0">
        <v>7.149</v>
      </c>
      <c r="E434" s="0">
        <v>9.225</v>
      </c>
      <c r="F434" s="0">
        <v>7.384</v>
      </c>
      <c r="G434" s="0">
        <v>7.347</v>
      </c>
      <c r="H434" s="0">
        <v>7.286</v>
      </c>
      <c r="I434" s="0">
        <v>7.233</v>
      </c>
      <c r="J434" s="0">
        <v>7.253</v>
      </c>
      <c r="K434" s="0">
        <v>7.169</v>
      </c>
      <c r="L434" s="0">
        <v>7.139</v>
      </c>
      <c r="M434" s="0">
        <v>7.141</v>
      </c>
      <c r="N434" s="0">
        <v>7.264</v>
      </c>
      <c r="O434" s="0">
        <v>7.255</v>
      </c>
      <c r="P434" s="0">
        <v>7.21</v>
      </c>
      <c r="Q434" s="0">
        <v>7.21</v>
      </c>
      <c r="R434" s="0">
        <v>7.133</v>
      </c>
      <c r="S434" s="0">
        <v>7.267</v>
      </c>
    </row>
    <row r="435">
      <c r="A435" s="0">
        <v>1</v>
      </c>
      <c r="B435" s="0">
        <v>2</v>
      </c>
      <c r="C435" s="0">
        <v>3</v>
      </c>
      <c r="D435" s="0">
        <v>4</v>
      </c>
      <c r="E435" s="0">
        <v>5</v>
      </c>
      <c r="F435" s="0">
        <v>6</v>
      </c>
      <c r="G435" s="0">
        <v>7</v>
      </c>
      <c r="H435" s="0">
        <v>8</v>
      </c>
      <c r="I435" s="0">
        <v>9</v>
      </c>
      <c r="J435" s="0">
        <v>10</v>
      </c>
      <c r="K435" s="0">
        <v>11</v>
      </c>
      <c r="L435" s="0">
        <v>12</v>
      </c>
      <c r="M435" s="0">
        <v>13</v>
      </c>
      <c r="N435" s="0">
        <v>14</v>
      </c>
      <c r="O435" s="0">
        <v>15</v>
      </c>
      <c r="P435" s="0">
        <v>16</v>
      </c>
      <c r="Q435" s="0">
        <v>17</v>
      </c>
      <c r="R435" s="0">
        <v>18</v>
      </c>
      <c r="S435" s="0">
        <v>19</v>
      </c>
      <c r="T435" s="0">
        <v>20</v>
      </c>
    </row>
    <row r="436">
      <c r="A436" s="0">
        <v>8.084</v>
      </c>
      <c r="B436" s="0">
        <v>7.392</v>
      </c>
      <c r="C436" s="0">
        <v>7.259</v>
      </c>
      <c r="D436" s="0">
        <v>7.275</v>
      </c>
      <c r="E436" s="0">
        <v>7.345</v>
      </c>
      <c r="F436" s="0">
        <v>7.332</v>
      </c>
      <c r="G436" s="0">
        <v>8.957</v>
      </c>
      <c r="H436" s="0">
        <v>7.394</v>
      </c>
      <c r="I436" s="0">
        <v>7.319</v>
      </c>
      <c r="J436" s="0">
        <v>7.31</v>
      </c>
      <c r="K436" s="0">
        <v>7.27</v>
      </c>
      <c r="L436" s="0">
        <v>7.129</v>
      </c>
      <c r="M436" s="0">
        <v>7.231</v>
      </c>
      <c r="N436" s="0">
        <v>7.205</v>
      </c>
      <c r="O436" s="0">
        <v>7.206</v>
      </c>
      <c r="P436" s="0">
        <v>7.244</v>
      </c>
      <c r="Q436" s="0">
        <v>7.196</v>
      </c>
      <c r="R436" s="0">
        <v>7.209</v>
      </c>
      <c r="S436" s="0">
        <v>7.237</v>
      </c>
      <c r="T436" s="0">
        <v>7.356</v>
      </c>
    </row>
    <row r="437">
      <c r="A437" s="0">
        <v>1</v>
      </c>
      <c r="B437" s="0">
        <v>2</v>
      </c>
      <c r="C437" s="0">
        <v>3</v>
      </c>
      <c r="D437" s="0">
        <v>4</v>
      </c>
      <c r="E437" s="0">
        <v>5</v>
      </c>
      <c r="F437" s="0">
        <v>6</v>
      </c>
      <c r="G437" s="0">
        <v>7</v>
      </c>
      <c r="H437" s="0">
        <v>8</v>
      </c>
      <c r="I437" s="0">
        <v>9</v>
      </c>
      <c r="J437" s="0">
        <v>10</v>
      </c>
      <c r="K437" s="0">
        <v>11</v>
      </c>
      <c r="L437" s="0">
        <v>12</v>
      </c>
      <c r="M437" s="0">
        <v>13</v>
      </c>
      <c r="N437" s="0">
        <v>14</v>
      </c>
      <c r="O437" s="0">
        <v>15</v>
      </c>
      <c r="P437" s="0">
        <v>16</v>
      </c>
      <c r="Q437" s="0">
        <v>17</v>
      </c>
      <c r="R437" s="0">
        <v>18</v>
      </c>
      <c r="S437" s="0">
        <v>19</v>
      </c>
    </row>
    <row r="438">
      <c r="A438" s="0">
        <v>8.292</v>
      </c>
      <c r="B438" s="0">
        <v>7.351</v>
      </c>
      <c r="C438" s="0">
        <v>7.331</v>
      </c>
      <c r="D438" s="0">
        <v>7.338</v>
      </c>
      <c r="E438" s="0">
        <v>9.606</v>
      </c>
      <c r="F438" s="0">
        <v>7.42</v>
      </c>
      <c r="G438" s="0">
        <v>7.442</v>
      </c>
      <c r="H438" s="0">
        <v>7.251</v>
      </c>
      <c r="I438" s="0">
        <v>7.289</v>
      </c>
      <c r="J438" s="0">
        <v>7.33</v>
      </c>
      <c r="K438" s="0">
        <v>7.3</v>
      </c>
      <c r="L438" s="0">
        <v>7.321</v>
      </c>
      <c r="M438" s="0">
        <v>7.305</v>
      </c>
      <c r="N438" s="0">
        <v>7.177</v>
      </c>
      <c r="O438" s="0">
        <v>7.167</v>
      </c>
      <c r="P438" s="0">
        <v>7.221</v>
      </c>
      <c r="Q438" s="0">
        <v>7.105</v>
      </c>
      <c r="R438" s="0">
        <v>7.13</v>
      </c>
      <c r="S438" s="0">
        <v>7.37</v>
      </c>
    </row>
    <row r="439">
      <c r="A439" s="0">
        <v>1</v>
      </c>
      <c r="B439" s="0">
        <v>2</v>
      </c>
      <c r="C439" s="0">
        <v>3</v>
      </c>
      <c r="D439" s="0">
        <v>4</v>
      </c>
      <c r="E439" s="0">
        <v>5</v>
      </c>
      <c r="F439" s="0">
        <v>6</v>
      </c>
      <c r="G439" s="0">
        <v>7</v>
      </c>
      <c r="H439" s="0">
        <v>8</v>
      </c>
      <c r="I439" s="0">
        <v>9</v>
      </c>
      <c r="J439" s="0">
        <v>10</v>
      </c>
      <c r="K439" s="0">
        <v>11</v>
      </c>
      <c r="L439" s="0">
        <v>12</v>
      </c>
      <c r="M439" s="0">
        <v>13</v>
      </c>
      <c r="N439" s="0">
        <v>14</v>
      </c>
      <c r="O439" s="0">
        <v>15</v>
      </c>
      <c r="P439" s="0">
        <v>16</v>
      </c>
      <c r="Q439" s="0">
        <v>17</v>
      </c>
      <c r="R439" s="0">
        <v>18</v>
      </c>
      <c r="S439" s="0">
        <v>19</v>
      </c>
      <c r="T439" s="0">
        <v>20</v>
      </c>
    </row>
    <row r="440">
      <c r="A440" s="0">
        <v>8.191</v>
      </c>
      <c r="B440" s="0">
        <v>7.319</v>
      </c>
      <c r="C440" s="0">
        <v>7.283</v>
      </c>
      <c r="D440" s="0">
        <v>7.221</v>
      </c>
      <c r="E440" s="0">
        <v>7.253</v>
      </c>
      <c r="F440" s="0">
        <v>7.169</v>
      </c>
      <c r="G440" s="0">
        <v>7.226</v>
      </c>
      <c r="H440" s="0">
        <v>7.293</v>
      </c>
      <c r="I440" s="0">
        <v>7.184</v>
      </c>
      <c r="J440" s="0">
        <v>7.31</v>
      </c>
      <c r="K440" s="0">
        <v>7.228</v>
      </c>
      <c r="L440" s="0">
        <v>7.154</v>
      </c>
      <c r="M440" s="0">
        <v>7.367</v>
      </c>
      <c r="N440" s="0">
        <v>7.221</v>
      </c>
      <c r="O440" s="0">
        <v>7.28</v>
      </c>
      <c r="P440" s="0">
        <v>7.194</v>
      </c>
      <c r="Q440" s="0">
        <v>7.252</v>
      </c>
      <c r="R440" s="0">
        <v>7.276</v>
      </c>
      <c r="S440" s="0">
        <v>7.303</v>
      </c>
      <c r="T440" s="0">
        <v>7.181</v>
      </c>
    </row>
    <row r="441">
      <c r="A441" s="0">
        <v>1</v>
      </c>
      <c r="B441" s="0">
        <v>2</v>
      </c>
      <c r="C441" s="0">
        <v>3</v>
      </c>
      <c r="D441" s="0">
        <v>4</v>
      </c>
      <c r="E441" s="0">
        <v>5</v>
      </c>
      <c r="F441" s="0">
        <v>6</v>
      </c>
      <c r="G441" s="0">
        <v>7</v>
      </c>
      <c r="H441" s="0">
        <v>8</v>
      </c>
      <c r="I441" s="0">
        <v>9</v>
      </c>
      <c r="J441" s="0">
        <v>10</v>
      </c>
      <c r="K441" s="0">
        <v>11</v>
      </c>
      <c r="L441" s="0">
        <v>12</v>
      </c>
      <c r="M441" s="0">
        <v>13</v>
      </c>
      <c r="N441" s="0">
        <v>14</v>
      </c>
      <c r="O441" s="0">
        <v>15</v>
      </c>
      <c r="P441" s="0">
        <v>16</v>
      </c>
      <c r="Q441" s="0">
        <v>17</v>
      </c>
      <c r="R441" s="0">
        <v>18</v>
      </c>
      <c r="S441" s="0">
        <v>19</v>
      </c>
    </row>
    <row r="442">
      <c r="A442" s="0">
        <v>8.272</v>
      </c>
      <c r="B442" s="0">
        <v>7.541</v>
      </c>
      <c r="C442" s="0">
        <v>7.648</v>
      </c>
      <c r="D442" s="0">
        <v>7.613</v>
      </c>
      <c r="E442" s="0">
        <v>7.593</v>
      </c>
      <c r="F442" s="0">
        <v>7.681</v>
      </c>
      <c r="G442" s="0">
        <v>7.429</v>
      </c>
      <c r="H442" s="0">
        <v>7.634</v>
      </c>
      <c r="I442" s="0">
        <v>7.629</v>
      </c>
      <c r="J442" s="0">
        <v>7.56</v>
      </c>
      <c r="K442" s="0">
        <v>7.475</v>
      </c>
      <c r="L442" s="0">
        <v>7.346</v>
      </c>
      <c r="M442" s="0">
        <v>7.383</v>
      </c>
      <c r="N442" s="0">
        <v>7.399</v>
      </c>
      <c r="O442" s="0">
        <v>7.446</v>
      </c>
      <c r="P442" s="0">
        <v>7.369</v>
      </c>
      <c r="Q442" s="0">
        <v>7.487</v>
      </c>
      <c r="R442" s="0">
        <v>7.442</v>
      </c>
      <c r="S442" s="0">
        <v>7.53</v>
      </c>
    </row>
    <row r="443">
      <c r="A443" s="0">
        <v>17</v>
      </c>
      <c r="B443" s="0">
        <v>17</v>
      </c>
      <c r="C443" s="0">
        <v>17</v>
      </c>
      <c r="D443" s="0">
        <v>19</v>
      </c>
      <c r="E443" s="0">
        <v>12</v>
      </c>
      <c r="F443" s="0">
        <v>17</v>
      </c>
    </row>
    <row r="444">
      <c r="A444" s="0">
        <v>1</v>
      </c>
      <c r="B444" s="0">
        <v>2</v>
      </c>
      <c r="C444" s="0">
        <v>3</v>
      </c>
      <c r="D444" s="0">
        <v>4</v>
      </c>
      <c r="E444" s="0">
        <v>5</v>
      </c>
      <c r="F444" s="0">
        <v>6</v>
      </c>
      <c r="G444" s="0">
        <v>7</v>
      </c>
      <c r="H444" s="0">
        <v>8</v>
      </c>
      <c r="I444" s="0">
        <v>9</v>
      </c>
      <c r="J444" s="0">
        <v>10</v>
      </c>
      <c r="K444" s="0">
        <v>11</v>
      </c>
      <c r="L444" s="0">
        <v>12</v>
      </c>
      <c r="M444" s="0">
        <v>13</v>
      </c>
      <c r="N444" s="0">
        <v>14</v>
      </c>
      <c r="O444" s="0">
        <v>15</v>
      </c>
      <c r="P444" s="0">
        <v>16</v>
      </c>
      <c r="Q444" s="0">
        <v>17</v>
      </c>
    </row>
    <row r="445">
      <c r="A445" s="0">
        <v>9.465</v>
      </c>
      <c r="B445" s="0">
        <v>9.466</v>
      </c>
      <c r="C445" s="0">
        <v>8.752</v>
      </c>
      <c r="D445" s="0">
        <v>8.538</v>
      </c>
      <c r="E445" s="0">
        <v>8.305</v>
      </c>
      <c r="F445" s="0">
        <v>10.572</v>
      </c>
      <c r="G445" s="0">
        <v>8.475</v>
      </c>
      <c r="H445" s="0">
        <v>8.361</v>
      </c>
      <c r="I445" s="0">
        <v>8.67</v>
      </c>
      <c r="J445" s="0">
        <v>8.292</v>
      </c>
      <c r="K445" s="0">
        <v>8.04</v>
      </c>
      <c r="L445" s="0">
        <v>8.304</v>
      </c>
      <c r="M445" s="0">
        <v>8.374</v>
      </c>
      <c r="N445" s="0">
        <v>8.138</v>
      </c>
      <c r="O445" s="0">
        <v>8.34</v>
      </c>
      <c r="P445" s="0">
        <v>8.352</v>
      </c>
      <c r="Q445" s="0">
        <v>8.313</v>
      </c>
    </row>
    <row r="446">
      <c r="A446" s="0">
        <v>1</v>
      </c>
      <c r="B446" s="0">
        <v>2</v>
      </c>
      <c r="C446" s="0">
        <v>3</v>
      </c>
      <c r="D446" s="0">
        <v>4</v>
      </c>
      <c r="E446" s="0">
        <v>5</v>
      </c>
      <c r="F446" s="0">
        <v>6</v>
      </c>
      <c r="G446" s="0">
        <v>7</v>
      </c>
      <c r="H446" s="0">
        <v>8</v>
      </c>
      <c r="I446" s="0">
        <v>9</v>
      </c>
      <c r="J446" s="0">
        <v>10</v>
      </c>
      <c r="K446" s="0">
        <v>11</v>
      </c>
      <c r="L446" s="0">
        <v>12</v>
      </c>
      <c r="M446" s="0">
        <v>13</v>
      </c>
      <c r="N446" s="0">
        <v>14</v>
      </c>
      <c r="O446" s="0">
        <v>15</v>
      </c>
      <c r="P446" s="0">
        <v>16</v>
      </c>
      <c r="Q446" s="0">
        <v>17</v>
      </c>
    </row>
    <row r="447">
      <c r="A447" s="0">
        <v>8.864</v>
      </c>
      <c r="B447" s="0">
        <v>10.503</v>
      </c>
      <c r="C447" s="0">
        <v>8.409</v>
      </c>
      <c r="D447" s="0">
        <v>8.283</v>
      </c>
      <c r="E447" s="0">
        <v>8.157</v>
      </c>
      <c r="F447" s="0">
        <v>8.017</v>
      </c>
      <c r="G447" s="0">
        <v>11.147</v>
      </c>
      <c r="H447" s="0">
        <v>10.993</v>
      </c>
      <c r="I447" s="0">
        <v>8.13</v>
      </c>
      <c r="J447" s="0">
        <v>7.835</v>
      </c>
      <c r="K447" s="0">
        <v>10.603</v>
      </c>
      <c r="L447" s="0">
        <v>8.181</v>
      </c>
      <c r="M447" s="0">
        <v>7.976</v>
      </c>
      <c r="N447" s="0">
        <v>7.933</v>
      </c>
      <c r="O447" s="0">
        <v>8.167</v>
      </c>
      <c r="P447" s="0">
        <v>7.853</v>
      </c>
      <c r="Q447" s="0">
        <v>7.63</v>
      </c>
    </row>
    <row r="448">
      <c r="A448" s="0">
        <v>1</v>
      </c>
      <c r="B448" s="0">
        <v>2</v>
      </c>
      <c r="C448" s="0">
        <v>3</v>
      </c>
      <c r="D448" s="0">
        <v>4</v>
      </c>
      <c r="E448" s="0">
        <v>5</v>
      </c>
      <c r="F448" s="0">
        <v>6</v>
      </c>
      <c r="G448" s="0">
        <v>7</v>
      </c>
      <c r="H448" s="0">
        <v>8</v>
      </c>
      <c r="I448" s="0">
        <v>9</v>
      </c>
      <c r="J448" s="0">
        <v>10</v>
      </c>
      <c r="K448" s="0">
        <v>11</v>
      </c>
      <c r="L448" s="0">
        <v>12</v>
      </c>
      <c r="M448" s="0">
        <v>13</v>
      </c>
      <c r="N448" s="0">
        <v>14</v>
      </c>
      <c r="O448" s="0">
        <v>15</v>
      </c>
      <c r="P448" s="0">
        <v>16</v>
      </c>
      <c r="Q448" s="0">
        <v>17</v>
      </c>
    </row>
    <row r="449">
      <c r="A449" s="0">
        <v>8.257</v>
      </c>
      <c r="B449" s="0">
        <v>7.777</v>
      </c>
      <c r="C449" s="0">
        <v>7.923</v>
      </c>
      <c r="D449" s="0">
        <v>8.747</v>
      </c>
      <c r="E449" s="0">
        <v>9.828</v>
      </c>
      <c r="F449" s="0">
        <v>8.2</v>
      </c>
      <c r="G449" s="0">
        <v>8.443</v>
      </c>
      <c r="H449" s="0">
        <v>8.211</v>
      </c>
      <c r="I449" s="0">
        <v>8.187</v>
      </c>
      <c r="J449" s="0">
        <v>7.962</v>
      </c>
      <c r="K449" s="0">
        <v>8.105</v>
      </c>
      <c r="L449" s="0">
        <v>7.875</v>
      </c>
      <c r="M449" s="0">
        <v>10.795</v>
      </c>
      <c r="N449" s="0">
        <v>8.323</v>
      </c>
      <c r="O449" s="0">
        <v>8.185</v>
      </c>
      <c r="P449" s="0">
        <v>7.877</v>
      </c>
      <c r="Q449" s="0">
        <v>7.787</v>
      </c>
    </row>
    <row r="450">
      <c r="A450" s="0">
        <v>1</v>
      </c>
      <c r="B450" s="0">
        <v>2</v>
      </c>
      <c r="C450" s="0">
        <v>3</v>
      </c>
      <c r="D450" s="0">
        <v>4</v>
      </c>
      <c r="E450" s="0">
        <v>5</v>
      </c>
      <c r="F450" s="0">
        <v>6</v>
      </c>
      <c r="G450" s="0">
        <v>7</v>
      </c>
      <c r="H450" s="0">
        <v>8</v>
      </c>
      <c r="I450" s="0">
        <v>9</v>
      </c>
      <c r="J450" s="0">
        <v>10</v>
      </c>
      <c r="K450" s="0">
        <v>11</v>
      </c>
      <c r="L450" s="0">
        <v>12</v>
      </c>
      <c r="M450" s="0">
        <v>13</v>
      </c>
      <c r="N450" s="0">
        <v>14</v>
      </c>
      <c r="O450" s="0">
        <v>15</v>
      </c>
      <c r="P450" s="0">
        <v>16</v>
      </c>
      <c r="Q450" s="0">
        <v>17</v>
      </c>
      <c r="R450" s="0">
        <v>18</v>
      </c>
      <c r="S450" s="0">
        <v>19</v>
      </c>
    </row>
    <row r="451">
      <c r="A451" s="0">
        <v>7.899</v>
      </c>
      <c r="B451" s="0">
        <v>7.347</v>
      </c>
      <c r="C451" s="0">
        <v>7.283</v>
      </c>
      <c r="D451" s="0">
        <v>7.318</v>
      </c>
      <c r="E451" s="0">
        <v>7.223</v>
      </c>
      <c r="F451" s="0">
        <v>7.378</v>
      </c>
      <c r="G451" s="0">
        <v>9.702</v>
      </c>
      <c r="H451" s="0">
        <v>7.536</v>
      </c>
      <c r="I451" s="0">
        <v>7.392</v>
      </c>
      <c r="J451" s="0">
        <v>7.41</v>
      </c>
      <c r="K451" s="0">
        <v>7.391</v>
      </c>
      <c r="L451" s="0">
        <v>7.437</v>
      </c>
      <c r="M451" s="0">
        <v>7.366</v>
      </c>
      <c r="N451" s="0">
        <v>7.436</v>
      </c>
      <c r="O451" s="0">
        <v>7.357</v>
      </c>
      <c r="P451" s="0">
        <v>7.373</v>
      </c>
      <c r="Q451" s="0">
        <v>7.394</v>
      </c>
      <c r="R451" s="0">
        <v>8.609</v>
      </c>
      <c r="S451" s="0">
        <v>7.444</v>
      </c>
    </row>
    <row r="452">
      <c r="A452" s="0">
        <v>1</v>
      </c>
      <c r="B452" s="0">
        <v>2</v>
      </c>
      <c r="C452" s="0">
        <v>3</v>
      </c>
      <c r="D452" s="0">
        <v>4</v>
      </c>
      <c r="E452" s="0">
        <v>5</v>
      </c>
      <c r="F452" s="0">
        <v>6</v>
      </c>
      <c r="G452" s="0">
        <v>7</v>
      </c>
      <c r="H452" s="0">
        <v>8</v>
      </c>
      <c r="I452" s="0">
        <v>9</v>
      </c>
      <c r="J452" s="0">
        <v>10</v>
      </c>
      <c r="K452" s="0">
        <v>11</v>
      </c>
      <c r="L452" s="0">
        <v>12</v>
      </c>
    </row>
    <row r="453">
      <c r="A453" s="0">
        <v>10.656</v>
      </c>
      <c r="B453" s="0">
        <v>10.822</v>
      </c>
      <c r="C453" s="0">
        <v>12.352</v>
      </c>
      <c r="D453" s="0">
        <v>10.489</v>
      </c>
      <c r="E453" s="0">
        <v>11.709</v>
      </c>
      <c r="F453" s="0">
        <v>8.941</v>
      </c>
      <c r="G453" s="0">
        <v>11.709</v>
      </c>
      <c r="H453" s="0">
        <v>12.568</v>
      </c>
      <c r="I453" s="0">
        <v>12.894</v>
      </c>
      <c r="J453" s="0">
        <v>13.228</v>
      </c>
      <c r="K453" s="0">
        <v>12.393</v>
      </c>
      <c r="L453" s="0">
        <v>11.332</v>
      </c>
    </row>
    <row r="454">
      <c r="A454" s="0">
        <v>1</v>
      </c>
      <c r="B454" s="0">
        <v>2</v>
      </c>
      <c r="C454" s="0">
        <v>3</v>
      </c>
      <c r="D454" s="0">
        <v>4</v>
      </c>
      <c r="E454" s="0">
        <v>5</v>
      </c>
      <c r="F454" s="0">
        <v>6</v>
      </c>
      <c r="G454" s="0">
        <v>7</v>
      </c>
      <c r="H454" s="0">
        <v>8</v>
      </c>
      <c r="I454" s="0">
        <v>9</v>
      </c>
      <c r="J454" s="0">
        <v>10</v>
      </c>
      <c r="K454" s="0">
        <v>11</v>
      </c>
      <c r="L454" s="0">
        <v>12</v>
      </c>
      <c r="M454" s="0">
        <v>13</v>
      </c>
      <c r="N454" s="0">
        <v>14</v>
      </c>
      <c r="O454" s="0">
        <v>15</v>
      </c>
      <c r="P454" s="0">
        <v>16</v>
      </c>
      <c r="Q454" s="0">
        <v>17</v>
      </c>
    </row>
    <row r="455">
      <c r="A455" s="0">
        <v>8.814</v>
      </c>
      <c r="B455" s="0">
        <v>8.019</v>
      </c>
      <c r="C455" s="0">
        <v>8.005</v>
      </c>
      <c r="D455" s="0">
        <v>7.853</v>
      </c>
      <c r="E455" s="0">
        <v>8.038</v>
      </c>
      <c r="F455" s="0">
        <v>7.793</v>
      </c>
      <c r="G455" s="0">
        <v>10.294</v>
      </c>
      <c r="H455" s="0">
        <v>8.16</v>
      </c>
      <c r="I455" s="0">
        <v>7.933</v>
      </c>
      <c r="J455" s="0">
        <v>8.136</v>
      </c>
      <c r="K455" s="0">
        <v>7.906</v>
      </c>
      <c r="L455" s="0">
        <v>8.269</v>
      </c>
      <c r="M455" s="0">
        <v>8.05</v>
      </c>
      <c r="N455" s="0">
        <v>8.084</v>
      </c>
      <c r="O455" s="0">
        <v>8.117</v>
      </c>
      <c r="P455" s="0">
        <v>8.412</v>
      </c>
      <c r="Q455" s="0">
        <v>8.063</v>
      </c>
    </row>
    <row r="456">
      <c r="A456" s="0">
        <v>20</v>
      </c>
      <c r="B456" s="0">
        <v>20</v>
      </c>
      <c r="C456" s="0">
        <v>20</v>
      </c>
      <c r="D456" s="0">
        <v>19</v>
      </c>
      <c r="E456" s="0">
        <v>20</v>
      </c>
      <c r="F456" s="0">
        <v>20</v>
      </c>
    </row>
    <row r="457">
      <c r="A457" s="0">
        <v>1</v>
      </c>
      <c r="B457" s="0">
        <v>2</v>
      </c>
      <c r="C457" s="0">
        <v>3</v>
      </c>
      <c r="D457" s="0">
        <v>4</v>
      </c>
      <c r="E457" s="0">
        <v>5</v>
      </c>
      <c r="F457" s="0">
        <v>6</v>
      </c>
      <c r="G457" s="0">
        <v>7</v>
      </c>
      <c r="H457" s="0">
        <v>8</v>
      </c>
      <c r="I457" s="0">
        <v>9</v>
      </c>
      <c r="J457" s="0">
        <v>10</v>
      </c>
      <c r="K457" s="0">
        <v>11</v>
      </c>
      <c r="L457" s="0">
        <v>12</v>
      </c>
      <c r="M457" s="0">
        <v>13</v>
      </c>
      <c r="N457" s="0">
        <v>14</v>
      </c>
      <c r="O457" s="0">
        <v>15</v>
      </c>
      <c r="P457" s="0">
        <v>16</v>
      </c>
      <c r="Q457" s="0">
        <v>17</v>
      </c>
      <c r="R457" s="0">
        <v>18</v>
      </c>
      <c r="S457" s="0">
        <v>19</v>
      </c>
      <c r="T457" s="0">
        <v>20</v>
      </c>
    </row>
    <row r="458">
      <c r="A458" s="0">
        <v>7.546</v>
      </c>
      <c r="B458" s="0">
        <v>7.113</v>
      </c>
      <c r="C458" s="0">
        <v>6.955</v>
      </c>
      <c r="D458" s="0">
        <v>6.895</v>
      </c>
      <c r="E458" s="0">
        <v>6.952</v>
      </c>
      <c r="F458" s="0">
        <v>6.901</v>
      </c>
      <c r="G458" s="0">
        <v>6.856</v>
      </c>
      <c r="H458" s="0">
        <v>6.949</v>
      </c>
      <c r="I458" s="0">
        <v>6.98</v>
      </c>
      <c r="J458" s="0">
        <v>6.947</v>
      </c>
      <c r="K458" s="0">
        <v>9.981</v>
      </c>
      <c r="L458" s="0">
        <v>7.629</v>
      </c>
      <c r="M458" s="0">
        <v>6.976</v>
      </c>
      <c r="N458" s="0">
        <v>7.002</v>
      </c>
      <c r="O458" s="0">
        <v>6.993</v>
      </c>
      <c r="P458" s="0">
        <v>6.949</v>
      </c>
      <c r="Q458" s="0">
        <v>6.915</v>
      </c>
      <c r="R458" s="0">
        <v>6.909</v>
      </c>
      <c r="S458" s="0">
        <v>6.968</v>
      </c>
      <c r="T458" s="0">
        <v>7.099</v>
      </c>
    </row>
    <row r="459">
      <c r="A459" s="0">
        <v>1</v>
      </c>
      <c r="B459" s="0">
        <v>2</v>
      </c>
      <c r="C459" s="0">
        <v>3</v>
      </c>
      <c r="D459" s="0">
        <v>4</v>
      </c>
      <c r="E459" s="0">
        <v>5</v>
      </c>
      <c r="F459" s="0">
        <v>6</v>
      </c>
      <c r="G459" s="0">
        <v>7</v>
      </c>
      <c r="H459" s="0">
        <v>8</v>
      </c>
      <c r="I459" s="0">
        <v>9</v>
      </c>
      <c r="J459" s="0">
        <v>10</v>
      </c>
      <c r="K459" s="0">
        <v>11</v>
      </c>
      <c r="L459" s="0">
        <v>12</v>
      </c>
      <c r="M459" s="0">
        <v>13</v>
      </c>
      <c r="N459" s="0">
        <v>14</v>
      </c>
      <c r="O459" s="0">
        <v>15</v>
      </c>
      <c r="P459" s="0">
        <v>16</v>
      </c>
      <c r="Q459" s="0">
        <v>17</v>
      </c>
      <c r="R459" s="0">
        <v>18</v>
      </c>
      <c r="S459" s="0">
        <v>19</v>
      </c>
      <c r="T459" s="0">
        <v>20</v>
      </c>
    </row>
    <row r="460">
      <c r="A460" s="0">
        <v>7.686</v>
      </c>
      <c r="B460" s="0">
        <v>7.094</v>
      </c>
      <c r="C460" s="0">
        <v>7.059</v>
      </c>
      <c r="D460" s="0">
        <v>7.05</v>
      </c>
      <c r="E460" s="0">
        <v>7.116</v>
      </c>
      <c r="F460" s="0">
        <v>7.046</v>
      </c>
      <c r="G460" s="0">
        <v>7.026</v>
      </c>
      <c r="H460" s="0">
        <v>7.037</v>
      </c>
      <c r="I460" s="0">
        <v>6.968</v>
      </c>
      <c r="J460" s="0">
        <v>6.963</v>
      </c>
      <c r="K460" s="0">
        <v>7.275</v>
      </c>
      <c r="L460" s="0">
        <v>7.087</v>
      </c>
      <c r="M460" s="0">
        <v>7.091</v>
      </c>
      <c r="N460" s="0">
        <v>7.349</v>
      </c>
      <c r="O460" s="0">
        <v>7.072</v>
      </c>
      <c r="P460" s="0">
        <v>7.019</v>
      </c>
      <c r="Q460" s="0">
        <v>7.012</v>
      </c>
      <c r="R460" s="0">
        <v>7.006</v>
      </c>
      <c r="S460" s="0">
        <v>7.021</v>
      </c>
      <c r="T460" s="0">
        <v>7.064</v>
      </c>
    </row>
    <row r="461">
      <c r="A461" s="0">
        <v>1</v>
      </c>
      <c r="B461" s="0">
        <v>2</v>
      </c>
      <c r="C461" s="0">
        <v>3</v>
      </c>
      <c r="D461" s="0">
        <v>4</v>
      </c>
      <c r="E461" s="0">
        <v>5</v>
      </c>
      <c r="F461" s="0">
        <v>6</v>
      </c>
      <c r="G461" s="0">
        <v>7</v>
      </c>
      <c r="H461" s="0">
        <v>8</v>
      </c>
      <c r="I461" s="0">
        <v>9</v>
      </c>
      <c r="J461" s="0">
        <v>10</v>
      </c>
      <c r="K461" s="0">
        <v>11</v>
      </c>
      <c r="L461" s="0">
        <v>12</v>
      </c>
      <c r="M461" s="0">
        <v>13</v>
      </c>
      <c r="N461" s="0">
        <v>14</v>
      </c>
      <c r="O461" s="0">
        <v>15</v>
      </c>
      <c r="P461" s="0">
        <v>16</v>
      </c>
      <c r="Q461" s="0">
        <v>17</v>
      </c>
      <c r="R461" s="0">
        <v>18</v>
      </c>
      <c r="S461" s="0">
        <v>19</v>
      </c>
      <c r="T461" s="0">
        <v>20</v>
      </c>
    </row>
    <row r="462">
      <c r="A462" s="0">
        <v>7.526</v>
      </c>
      <c r="B462" s="0">
        <v>7.043</v>
      </c>
      <c r="C462" s="0">
        <v>9.444</v>
      </c>
      <c r="D462" s="0">
        <v>6.964</v>
      </c>
      <c r="E462" s="0">
        <v>6.893</v>
      </c>
      <c r="F462" s="0">
        <v>6.911</v>
      </c>
      <c r="G462" s="0">
        <v>6.976</v>
      </c>
      <c r="H462" s="0">
        <v>7.004</v>
      </c>
      <c r="I462" s="0">
        <v>6.99</v>
      </c>
      <c r="J462" s="0">
        <v>6.945</v>
      </c>
      <c r="K462" s="0">
        <v>6.886</v>
      </c>
      <c r="L462" s="0">
        <v>7.129</v>
      </c>
      <c r="M462" s="0">
        <v>7.012</v>
      </c>
      <c r="N462" s="0">
        <v>7.003</v>
      </c>
      <c r="O462" s="0">
        <v>6.928</v>
      </c>
      <c r="P462" s="0">
        <v>10.13</v>
      </c>
      <c r="Q462" s="0">
        <v>7.088</v>
      </c>
      <c r="R462" s="0">
        <v>7.064</v>
      </c>
      <c r="S462" s="0">
        <v>6.969</v>
      </c>
      <c r="T462" s="0">
        <v>7.001</v>
      </c>
    </row>
    <row r="463">
      <c r="A463" s="0">
        <v>1</v>
      </c>
      <c r="B463" s="0">
        <v>2</v>
      </c>
      <c r="C463" s="0">
        <v>3</v>
      </c>
      <c r="D463" s="0">
        <v>4</v>
      </c>
      <c r="E463" s="0">
        <v>5</v>
      </c>
      <c r="F463" s="0">
        <v>6</v>
      </c>
      <c r="G463" s="0">
        <v>7</v>
      </c>
      <c r="H463" s="0">
        <v>8</v>
      </c>
      <c r="I463" s="0">
        <v>9</v>
      </c>
      <c r="J463" s="0">
        <v>10</v>
      </c>
      <c r="K463" s="0">
        <v>11</v>
      </c>
      <c r="L463" s="0">
        <v>12</v>
      </c>
      <c r="M463" s="0">
        <v>13</v>
      </c>
      <c r="N463" s="0">
        <v>14</v>
      </c>
      <c r="O463" s="0">
        <v>15</v>
      </c>
      <c r="P463" s="0">
        <v>16</v>
      </c>
      <c r="Q463" s="0">
        <v>17</v>
      </c>
      <c r="R463" s="0">
        <v>18</v>
      </c>
      <c r="S463" s="0">
        <v>19</v>
      </c>
    </row>
    <row r="464">
      <c r="A464" s="0">
        <v>7.637</v>
      </c>
      <c r="B464" s="0">
        <v>11.372</v>
      </c>
      <c r="C464" s="0">
        <v>7.461</v>
      </c>
      <c r="D464" s="0">
        <v>7.334</v>
      </c>
      <c r="E464" s="0">
        <v>7.217</v>
      </c>
      <c r="F464" s="0">
        <v>7.201</v>
      </c>
      <c r="G464" s="0">
        <v>7.213</v>
      </c>
      <c r="H464" s="0">
        <v>7.293</v>
      </c>
      <c r="I464" s="0">
        <v>7.442</v>
      </c>
      <c r="J464" s="0">
        <v>7.334</v>
      </c>
      <c r="K464" s="0">
        <v>7.421</v>
      </c>
      <c r="L464" s="0">
        <v>7.315</v>
      </c>
      <c r="M464" s="0">
        <v>7.254</v>
      </c>
      <c r="N464" s="0">
        <v>7.126</v>
      </c>
      <c r="O464" s="0">
        <v>7.171</v>
      </c>
      <c r="P464" s="0">
        <v>7.304</v>
      </c>
      <c r="Q464" s="0">
        <v>7.155</v>
      </c>
      <c r="R464" s="0">
        <v>7.282</v>
      </c>
      <c r="S464" s="0">
        <v>7.271</v>
      </c>
    </row>
    <row r="465">
      <c r="A465" s="0">
        <v>1</v>
      </c>
      <c r="B465" s="0">
        <v>2</v>
      </c>
      <c r="C465" s="0">
        <v>3</v>
      </c>
      <c r="D465" s="0">
        <v>4</v>
      </c>
      <c r="E465" s="0">
        <v>5</v>
      </c>
      <c r="F465" s="0">
        <v>6</v>
      </c>
      <c r="G465" s="0">
        <v>7</v>
      </c>
      <c r="H465" s="0">
        <v>8</v>
      </c>
      <c r="I465" s="0">
        <v>9</v>
      </c>
      <c r="J465" s="0">
        <v>10</v>
      </c>
      <c r="K465" s="0">
        <v>11</v>
      </c>
      <c r="L465" s="0">
        <v>12</v>
      </c>
      <c r="M465" s="0">
        <v>13</v>
      </c>
      <c r="N465" s="0">
        <v>14</v>
      </c>
      <c r="O465" s="0">
        <v>15</v>
      </c>
      <c r="P465" s="0">
        <v>16</v>
      </c>
      <c r="Q465" s="0">
        <v>17</v>
      </c>
      <c r="R465" s="0">
        <v>18</v>
      </c>
      <c r="S465" s="0">
        <v>19</v>
      </c>
      <c r="T465" s="0">
        <v>20</v>
      </c>
    </row>
    <row r="466">
      <c r="A466" s="0">
        <v>7.593</v>
      </c>
      <c r="B466" s="0">
        <v>12.715</v>
      </c>
      <c r="C466" s="0">
        <v>7.388</v>
      </c>
      <c r="D466" s="0">
        <v>7.103</v>
      </c>
      <c r="E466" s="0">
        <v>7.045</v>
      </c>
      <c r="F466" s="0">
        <v>7.059</v>
      </c>
      <c r="G466" s="0">
        <v>7.053</v>
      </c>
      <c r="H466" s="0">
        <v>7.091</v>
      </c>
      <c r="I466" s="0">
        <v>6.996</v>
      </c>
      <c r="J466" s="0">
        <v>7.087</v>
      </c>
      <c r="K466" s="0">
        <v>7.022</v>
      </c>
      <c r="L466" s="0">
        <v>6.996</v>
      </c>
      <c r="M466" s="0">
        <v>7.042</v>
      </c>
      <c r="N466" s="0">
        <v>6.96</v>
      </c>
      <c r="O466" s="0">
        <v>7.032</v>
      </c>
      <c r="P466" s="0">
        <v>7.019</v>
      </c>
      <c r="Q466" s="0">
        <v>6.942</v>
      </c>
      <c r="R466" s="0">
        <v>7.024</v>
      </c>
      <c r="S466" s="0">
        <v>7.011</v>
      </c>
      <c r="T466" s="0">
        <v>6.973</v>
      </c>
    </row>
    <row r="467">
      <c r="A467" s="0">
        <v>1</v>
      </c>
      <c r="B467" s="0">
        <v>2</v>
      </c>
      <c r="C467" s="0">
        <v>3</v>
      </c>
      <c r="D467" s="0">
        <v>4</v>
      </c>
      <c r="E467" s="0">
        <v>5</v>
      </c>
      <c r="F467" s="0">
        <v>6</v>
      </c>
      <c r="G467" s="0">
        <v>7</v>
      </c>
      <c r="H467" s="0">
        <v>8</v>
      </c>
      <c r="I467" s="0">
        <v>9</v>
      </c>
      <c r="J467" s="0">
        <v>10</v>
      </c>
      <c r="K467" s="0">
        <v>11</v>
      </c>
      <c r="L467" s="0">
        <v>12</v>
      </c>
      <c r="M467" s="0">
        <v>13</v>
      </c>
      <c r="N467" s="0">
        <v>14</v>
      </c>
      <c r="O467" s="0">
        <v>15</v>
      </c>
      <c r="P467" s="0">
        <v>16</v>
      </c>
      <c r="Q467" s="0">
        <v>17</v>
      </c>
      <c r="R467" s="0">
        <v>18</v>
      </c>
      <c r="S467" s="0">
        <v>19</v>
      </c>
      <c r="T467" s="0">
        <v>20</v>
      </c>
    </row>
    <row r="468">
      <c r="A468" s="0">
        <v>7.755</v>
      </c>
      <c r="B468" s="0">
        <v>7.216</v>
      </c>
      <c r="C468" s="0">
        <v>7.056</v>
      </c>
      <c r="D468" s="0">
        <v>6.963</v>
      </c>
      <c r="E468" s="0">
        <v>6.891</v>
      </c>
      <c r="F468" s="0">
        <v>6.967</v>
      </c>
      <c r="G468" s="0">
        <v>6.884</v>
      </c>
      <c r="H468" s="0">
        <v>6.894</v>
      </c>
      <c r="I468" s="0">
        <v>6.839</v>
      </c>
      <c r="J468" s="0">
        <v>6.96</v>
      </c>
      <c r="K468" s="0">
        <v>11.389</v>
      </c>
      <c r="L468" s="0">
        <v>7.218</v>
      </c>
      <c r="M468" s="0">
        <v>7.333</v>
      </c>
      <c r="N468" s="0">
        <v>7.119</v>
      </c>
      <c r="O468" s="0">
        <v>7.163</v>
      </c>
      <c r="P468" s="0">
        <v>7.125</v>
      </c>
      <c r="Q468" s="0">
        <v>7.265</v>
      </c>
      <c r="R468" s="0">
        <v>7.189</v>
      </c>
      <c r="S468" s="0">
        <v>7.203</v>
      </c>
      <c r="T468" s="0">
        <v>7.179</v>
      </c>
    </row>
    <row r="469">
      <c r="A469" s="0">
        <v>19</v>
      </c>
      <c r="B469" s="0">
        <v>19</v>
      </c>
      <c r="C469" s="0">
        <v>20</v>
      </c>
      <c r="D469" s="0">
        <v>19</v>
      </c>
      <c r="E469" s="0">
        <v>18</v>
      </c>
      <c r="F469" s="0">
        <v>20</v>
      </c>
    </row>
    <row r="470">
      <c r="A470" s="0">
        <v>1</v>
      </c>
      <c r="B470" s="0">
        <v>2</v>
      </c>
      <c r="C470" s="0">
        <v>3</v>
      </c>
      <c r="D470" s="0">
        <v>4</v>
      </c>
      <c r="E470" s="0">
        <v>5</v>
      </c>
      <c r="F470" s="0">
        <v>6</v>
      </c>
      <c r="G470" s="0">
        <v>7</v>
      </c>
      <c r="H470" s="0">
        <v>8</v>
      </c>
      <c r="I470" s="0">
        <v>9</v>
      </c>
      <c r="J470" s="0">
        <v>10</v>
      </c>
      <c r="K470" s="0">
        <v>11</v>
      </c>
      <c r="L470" s="0">
        <v>12</v>
      </c>
      <c r="M470" s="0">
        <v>13</v>
      </c>
      <c r="N470" s="0">
        <v>14</v>
      </c>
      <c r="O470" s="0">
        <v>15</v>
      </c>
      <c r="P470" s="0">
        <v>16</v>
      </c>
      <c r="Q470" s="0">
        <v>17</v>
      </c>
      <c r="R470" s="0">
        <v>18</v>
      </c>
      <c r="S470" s="0">
        <v>19</v>
      </c>
    </row>
    <row r="471">
      <c r="A471" s="0">
        <v>7.98</v>
      </c>
      <c r="B471" s="0">
        <v>7.84</v>
      </c>
      <c r="C471" s="0">
        <v>7.605</v>
      </c>
      <c r="D471" s="0">
        <v>7.72</v>
      </c>
      <c r="E471" s="0">
        <v>7.335</v>
      </c>
      <c r="F471" s="0">
        <v>7.507</v>
      </c>
      <c r="G471" s="0">
        <v>7.421</v>
      </c>
      <c r="H471" s="0">
        <v>7.569</v>
      </c>
      <c r="I471" s="0">
        <v>7.462</v>
      </c>
      <c r="J471" s="0">
        <v>7.465</v>
      </c>
      <c r="K471" s="0">
        <v>7.686</v>
      </c>
      <c r="L471" s="0">
        <v>7.509</v>
      </c>
      <c r="M471" s="0">
        <v>7.36</v>
      </c>
      <c r="N471" s="0">
        <v>7.309</v>
      </c>
      <c r="O471" s="0">
        <v>7.458</v>
      </c>
      <c r="P471" s="0">
        <v>7.445</v>
      </c>
      <c r="Q471" s="0">
        <v>7.319</v>
      </c>
      <c r="R471" s="0">
        <v>9.166</v>
      </c>
      <c r="S471" s="0">
        <v>7.609</v>
      </c>
    </row>
    <row r="472">
      <c r="A472" s="0">
        <v>1</v>
      </c>
      <c r="B472" s="0">
        <v>2</v>
      </c>
      <c r="C472" s="0">
        <v>3</v>
      </c>
      <c r="D472" s="0">
        <v>4</v>
      </c>
      <c r="E472" s="0">
        <v>5</v>
      </c>
      <c r="F472" s="0">
        <v>6</v>
      </c>
      <c r="G472" s="0">
        <v>7</v>
      </c>
      <c r="H472" s="0">
        <v>8</v>
      </c>
      <c r="I472" s="0">
        <v>9</v>
      </c>
      <c r="J472" s="0">
        <v>10</v>
      </c>
      <c r="K472" s="0">
        <v>11</v>
      </c>
      <c r="L472" s="0">
        <v>12</v>
      </c>
      <c r="M472" s="0">
        <v>13</v>
      </c>
      <c r="N472" s="0">
        <v>14</v>
      </c>
      <c r="O472" s="0">
        <v>15</v>
      </c>
      <c r="P472" s="0">
        <v>16</v>
      </c>
      <c r="Q472" s="0">
        <v>17</v>
      </c>
      <c r="R472" s="0">
        <v>18</v>
      </c>
      <c r="S472" s="0">
        <v>19</v>
      </c>
    </row>
    <row r="473">
      <c r="A473" s="0">
        <v>8.222</v>
      </c>
      <c r="B473" s="0">
        <v>7.91</v>
      </c>
      <c r="C473" s="0">
        <v>7.663</v>
      </c>
      <c r="D473" s="0">
        <v>7.664</v>
      </c>
      <c r="E473" s="0">
        <v>7.674</v>
      </c>
      <c r="F473" s="0">
        <v>7.434</v>
      </c>
      <c r="G473" s="0">
        <v>7.468</v>
      </c>
      <c r="H473" s="0">
        <v>7.561</v>
      </c>
      <c r="I473" s="0">
        <v>7.541</v>
      </c>
      <c r="J473" s="0">
        <v>7.615</v>
      </c>
      <c r="K473" s="0">
        <v>7.464</v>
      </c>
      <c r="L473" s="0">
        <v>7.571</v>
      </c>
      <c r="M473" s="0">
        <v>7.559</v>
      </c>
      <c r="N473" s="0">
        <v>7.727</v>
      </c>
      <c r="O473" s="0">
        <v>7.466</v>
      </c>
      <c r="P473" s="0">
        <v>7.76</v>
      </c>
      <c r="Q473" s="0">
        <v>7.492</v>
      </c>
      <c r="R473" s="0">
        <v>8.146</v>
      </c>
      <c r="S473" s="0">
        <v>7.771</v>
      </c>
    </row>
    <row r="474">
      <c r="A474" s="0">
        <v>1</v>
      </c>
      <c r="B474" s="0">
        <v>2</v>
      </c>
      <c r="C474" s="0">
        <v>3</v>
      </c>
      <c r="D474" s="0">
        <v>4</v>
      </c>
      <c r="E474" s="0">
        <v>5</v>
      </c>
      <c r="F474" s="0">
        <v>6</v>
      </c>
      <c r="G474" s="0">
        <v>7</v>
      </c>
      <c r="H474" s="0">
        <v>8</v>
      </c>
      <c r="I474" s="0">
        <v>9</v>
      </c>
      <c r="J474" s="0">
        <v>10</v>
      </c>
      <c r="K474" s="0">
        <v>11</v>
      </c>
      <c r="L474" s="0">
        <v>12</v>
      </c>
      <c r="M474" s="0">
        <v>13</v>
      </c>
      <c r="N474" s="0">
        <v>14</v>
      </c>
      <c r="O474" s="0">
        <v>15</v>
      </c>
      <c r="P474" s="0">
        <v>16</v>
      </c>
      <c r="Q474" s="0">
        <v>17</v>
      </c>
      <c r="R474" s="0">
        <v>18</v>
      </c>
      <c r="S474" s="0">
        <v>19</v>
      </c>
      <c r="T474" s="0">
        <v>20</v>
      </c>
    </row>
    <row r="475">
      <c r="A475" s="0">
        <v>8.44</v>
      </c>
      <c r="B475" s="0">
        <v>7.302</v>
      </c>
      <c r="C475" s="0">
        <v>7.234</v>
      </c>
      <c r="D475" s="0">
        <v>7.259</v>
      </c>
      <c r="E475" s="0">
        <v>7.191</v>
      </c>
      <c r="F475" s="0">
        <v>7.252</v>
      </c>
      <c r="G475" s="0">
        <v>7.16</v>
      </c>
      <c r="H475" s="0">
        <v>7.187</v>
      </c>
      <c r="I475" s="0">
        <v>7.177</v>
      </c>
      <c r="J475" s="0">
        <v>7.16</v>
      </c>
      <c r="K475" s="0">
        <v>7.131</v>
      </c>
      <c r="L475" s="0">
        <v>7.069</v>
      </c>
      <c r="M475" s="0">
        <v>7.011</v>
      </c>
      <c r="N475" s="0">
        <v>7.139</v>
      </c>
      <c r="O475" s="0">
        <v>7.105</v>
      </c>
      <c r="P475" s="0">
        <v>7.4</v>
      </c>
      <c r="Q475" s="0">
        <v>7.151</v>
      </c>
      <c r="R475" s="0">
        <v>7.159</v>
      </c>
      <c r="S475" s="0">
        <v>7.378</v>
      </c>
      <c r="T475" s="0">
        <v>7.184</v>
      </c>
    </row>
    <row r="476">
      <c r="A476" s="0">
        <v>1</v>
      </c>
      <c r="B476" s="0">
        <v>2</v>
      </c>
      <c r="C476" s="0">
        <v>3</v>
      </c>
      <c r="D476" s="0">
        <v>4</v>
      </c>
      <c r="E476" s="0">
        <v>5</v>
      </c>
      <c r="F476" s="0">
        <v>6</v>
      </c>
      <c r="G476" s="0">
        <v>7</v>
      </c>
      <c r="H476" s="0">
        <v>8</v>
      </c>
      <c r="I476" s="0">
        <v>9</v>
      </c>
      <c r="J476" s="0">
        <v>10</v>
      </c>
      <c r="K476" s="0">
        <v>11</v>
      </c>
      <c r="L476" s="0">
        <v>12</v>
      </c>
      <c r="M476" s="0">
        <v>13</v>
      </c>
      <c r="N476" s="0">
        <v>14</v>
      </c>
      <c r="O476" s="0">
        <v>15</v>
      </c>
      <c r="P476" s="0">
        <v>16</v>
      </c>
      <c r="Q476" s="0">
        <v>17</v>
      </c>
      <c r="R476" s="0">
        <v>18</v>
      </c>
      <c r="S476" s="0">
        <v>19</v>
      </c>
    </row>
    <row r="477">
      <c r="A477" s="0">
        <v>8.243</v>
      </c>
      <c r="B477" s="0">
        <v>7.34</v>
      </c>
      <c r="C477" s="0">
        <v>7.211</v>
      </c>
      <c r="D477" s="0">
        <v>7.214</v>
      </c>
      <c r="E477" s="0">
        <v>7.394</v>
      </c>
      <c r="F477" s="0">
        <v>7.158</v>
      </c>
      <c r="G477" s="0">
        <v>7.202</v>
      </c>
      <c r="H477" s="0">
        <v>7.426</v>
      </c>
      <c r="I477" s="0">
        <v>7.187</v>
      </c>
      <c r="J477" s="0">
        <v>12.236</v>
      </c>
      <c r="K477" s="0">
        <v>7.261</v>
      </c>
      <c r="L477" s="0">
        <v>7.203</v>
      </c>
      <c r="M477" s="0">
        <v>7.325</v>
      </c>
      <c r="N477" s="0">
        <v>7.259</v>
      </c>
      <c r="O477" s="0">
        <v>7.335</v>
      </c>
      <c r="P477" s="0">
        <v>7.228</v>
      </c>
      <c r="Q477" s="0">
        <v>7.31</v>
      </c>
      <c r="R477" s="0">
        <v>7.335</v>
      </c>
      <c r="S477" s="0">
        <v>7.257</v>
      </c>
    </row>
    <row r="478">
      <c r="A478" s="0">
        <v>1</v>
      </c>
      <c r="B478" s="0">
        <v>2</v>
      </c>
      <c r="C478" s="0">
        <v>3</v>
      </c>
      <c r="D478" s="0">
        <v>4</v>
      </c>
      <c r="E478" s="0">
        <v>5</v>
      </c>
      <c r="F478" s="0">
        <v>6</v>
      </c>
      <c r="G478" s="0">
        <v>7</v>
      </c>
      <c r="H478" s="0">
        <v>8</v>
      </c>
      <c r="I478" s="0">
        <v>9</v>
      </c>
      <c r="J478" s="0">
        <v>10</v>
      </c>
      <c r="K478" s="0">
        <v>11</v>
      </c>
      <c r="L478" s="0">
        <v>12</v>
      </c>
      <c r="M478" s="0">
        <v>13</v>
      </c>
      <c r="N478" s="0">
        <v>14</v>
      </c>
      <c r="O478" s="0">
        <v>15</v>
      </c>
      <c r="P478" s="0">
        <v>16</v>
      </c>
      <c r="Q478" s="0">
        <v>17</v>
      </c>
      <c r="R478" s="0">
        <v>18</v>
      </c>
    </row>
    <row r="479">
      <c r="A479" s="0">
        <v>8.328</v>
      </c>
      <c r="B479" s="0">
        <v>7.493</v>
      </c>
      <c r="C479" s="0">
        <v>7.584</v>
      </c>
      <c r="D479" s="0">
        <v>7.408</v>
      </c>
      <c r="E479" s="0">
        <v>7.352</v>
      </c>
      <c r="F479" s="0">
        <v>7.377</v>
      </c>
      <c r="G479" s="0">
        <v>10.799</v>
      </c>
      <c r="H479" s="0">
        <v>9.601</v>
      </c>
      <c r="I479" s="0">
        <v>7.564</v>
      </c>
      <c r="J479" s="0">
        <v>7.406</v>
      </c>
      <c r="K479" s="0">
        <v>9.706</v>
      </c>
      <c r="L479" s="0">
        <v>7.431</v>
      </c>
      <c r="M479" s="0">
        <v>7.518</v>
      </c>
      <c r="N479" s="0">
        <v>7.411</v>
      </c>
      <c r="O479" s="0">
        <v>7.392</v>
      </c>
      <c r="P479" s="0">
        <v>7.394</v>
      </c>
      <c r="Q479" s="0">
        <v>7.42</v>
      </c>
      <c r="R479" s="0">
        <v>7.273</v>
      </c>
    </row>
    <row r="480">
      <c r="A480" s="0">
        <v>1</v>
      </c>
      <c r="B480" s="0">
        <v>2</v>
      </c>
      <c r="C480" s="0">
        <v>3</v>
      </c>
      <c r="D480" s="0">
        <v>4</v>
      </c>
      <c r="E480" s="0">
        <v>5</v>
      </c>
      <c r="F480" s="0">
        <v>6</v>
      </c>
      <c r="G480" s="0">
        <v>7</v>
      </c>
      <c r="H480" s="0">
        <v>8</v>
      </c>
      <c r="I480" s="0">
        <v>9</v>
      </c>
      <c r="J480" s="0">
        <v>10</v>
      </c>
      <c r="K480" s="0">
        <v>11</v>
      </c>
      <c r="L480" s="0">
        <v>12</v>
      </c>
      <c r="M480" s="0">
        <v>13</v>
      </c>
      <c r="N480" s="0">
        <v>14</v>
      </c>
      <c r="O480" s="0">
        <v>15</v>
      </c>
      <c r="P480" s="0">
        <v>16</v>
      </c>
      <c r="Q480" s="0">
        <v>17</v>
      </c>
      <c r="R480" s="0">
        <v>18</v>
      </c>
      <c r="S480" s="0">
        <v>19</v>
      </c>
      <c r="T480" s="0">
        <v>20</v>
      </c>
    </row>
    <row r="481">
      <c r="A481" s="0">
        <v>8.104</v>
      </c>
      <c r="B481" s="0">
        <v>7.457</v>
      </c>
      <c r="C481" s="0">
        <v>7.321</v>
      </c>
      <c r="D481" s="0">
        <v>7.371</v>
      </c>
      <c r="E481" s="0">
        <v>7.4</v>
      </c>
      <c r="F481" s="0">
        <v>7.256</v>
      </c>
      <c r="G481" s="0">
        <v>7.33</v>
      </c>
      <c r="H481" s="0">
        <v>7.41</v>
      </c>
      <c r="I481" s="0">
        <v>7.461</v>
      </c>
      <c r="J481" s="0">
        <v>7.405</v>
      </c>
      <c r="K481" s="0">
        <v>7.61</v>
      </c>
      <c r="L481" s="0">
        <v>7.572</v>
      </c>
      <c r="M481" s="0">
        <v>7.362</v>
      </c>
      <c r="N481" s="0">
        <v>7.409</v>
      </c>
      <c r="O481" s="0">
        <v>7.436</v>
      </c>
      <c r="P481" s="0">
        <v>7.502</v>
      </c>
      <c r="Q481" s="0">
        <v>7.376</v>
      </c>
      <c r="R481" s="0">
        <v>7.49</v>
      </c>
      <c r="S481" s="0">
        <v>7.408</v>
      </c>
      <c r="T481" s="0">
        <v>7.296</v>
      </c>
    </row>
    <row r="482">
      <c r="A482" s="0">
        <v>18</v>
      </c>
      <c r="B482" s="0">
        <v>16</v>
      </c>
      <c r="C482" s="0">
        <v>18</v>
      </c>
      <c r="D482" s="0">
        <v>17</v>
      </c>
      <c r="E482" s="0">
        <v>17</v>
      </c>
      <c r="F482" s="0">
        <v>13</v>
      </c>
    </row>
    <row r="483">
      <c r="A483" s="0">
        <v>1</v>
      </c>
      <c r="B483" s="0">
        <v>2</v>
      </c>
      <c r="C483" s="0">
        <v>3</v>
      </c>
      <c r="D483" s="0">
        <v>4</v>
      </c>
      <c r="E483" s="0">
        <v>5</v>
      </c>
      <c r="F483" s="0">
        <v>6</v>
      </c>
      <c r="G483" s="0">
        <v>7</v>
      </c>
      <c r="H483" s="0">
        <v>8</v>
      </c>
      <c r="I483" s="0">
        <v>9</v>
      </c>
      <c r="J483" s="0">
        <v>10</v>
      </c>
      <c r="K483" s="0">
        <v>11</v>
      </c>
      <c r="L483" s="0">
        <v>12</v>
      </c>
      <c r="M483" s="0">
        <v>13</v>
      </c>
      <c r="N483" s="0">
        <v>14</v>
      </c>
      <c r="O483" s="0">
        <v>15</v>
      </c>
      <c r="P483" s="0">
        <v>16</v>
      </c>
      <c r="Q483" s="0">
        <v>17</v>
      </c>
      <c r="R483" s="0">
        <v>18</v>
      </c>
    </row>
    <row r="484">
      <c r="A484" s="0">
        <v>9.097</v>
      </c>
      <c r="B484" s="0">
        <v>7.796</v>
      </c>
      <c r="C484" s="0">
        <v>7.981</v>
      </c>
      <c r="D484" s="0">
        <v>8.377</v>
      </c>
      <c r="E484" s="0">
        <v>8.293</v>
      </c>
      <c r="F484" s="0">
        <v>8.153</v>
      </c>
      <c r="G484" s="0">
        <v>8.161</v>
      </c>
      <c r="H484" s="0">
        <v>8.067</v>
      </c>
      <c r="I484" s="0">
        <v>8.103</v>
      </c>
      <c r="J484" s="0">
        <v>8.206</v>
      </c>
      <c r="K484" s="0">
        <v>8.478</v>
      </c>
      <c r="L484" s="0">
        <v>8.416</v>
      </c>
      <c r="M484" s="0">
        <v>8.115</v>
      </c>
      <c r="N484" s="0">
        <v>8.063</v>
      </c>
      <c r="O484" s="0">
        <v>8.479</v>
      </c>
      <c r="P484" s="0">
        <v>7.94</v>
      </c>
      <c r="Q484" s="0">
        <v>7.88</v>
      </c>
      <c r="R484" s="0">
        <v>7.824</v>
      </c>
    </row>
    <row r="485">
      <c r="A485" s="0">
        <v>1</v>
      </c>
      <c r="B485" s="0">
        <v>2</v>
      </c>
      <c r="C485" s="0">
        <v>3</v>
      </c>
      <c r="D485" s="0">
        <v>4</v>
      </c>
      <c r="E485" s="0">
        <v>5</v>
      </c>
      <c r="F485" s="0">
        <v>6</v>
      </c>
      <c r="G485" s="0">
        <v>7</v>
      </c>
      <c r="H485" s="0">
        <v>8</v>
      </c>
      <c r="I485" s="0">
        <v>9</v>
      </c>
      <c r="J485" s="0">
        <v>10</v>
      </c>
      <c r="K485" s="0">
        <v>11</v>
      </c>
      <c r="L485" s="0">
        <v>12</v>
      </c>
      <c r="M485" s="0">
        <v>13</v>
      </c>
      <c r="N485" s="0">
        <v>14</v>
      </c>
      <c r="O485" s="0">
        <v>15</v>
      </c>
      <c r="P485" s="0">
        <v>16</v>
      </c>
    </row>
    <row r="486">
      <c r="A486" s="0">
        <v>9.203</v>
      </c>
      <c r="B486" s="0">
        <v>8.538</v>
      </c>
      <c r="C486" s="0">
        <v>8.869</v>
      </c>
      <c r="D486" s="0">
        <v>8.002</v>
      </c>
      <c r="E486" s="0">
        <v>7.993</v>
      </c>
      <c r="F486" s="0">
        <v>7.9</v>
      </c>
      <c r="G486" s="0">
        <v>15.08</v>
      </c>
      <c r="H486" s="0">
        <v>8.497</v>
      </c>
      <c r="I486" s="0">
        <v>8.947</v>
      </c>
      <c r="J486" s="0">
        <v>8.516</v>
      </c>
      <c r="K486" s="0">
        <v>8.533</v>
      </c>
      <c r="L486" s="0">
        <v>8.307</v>
      </c>
      <c r="M486" s="0">
        <v>8.062</v>
      </c>
      <c r="N486" s="0">
        <v>10.42</v>
      </c>
      <c r="O486" s="0">
        <v>8.414</v>
      </c>
      <c r="P486" s="0">
        <v>8.824</v>
      </c>
    </row>
    <row r="487">
      <c r="A487" s="0">
        <v>1</v>
      </c>
      <c r="B487" s="0">
        <v>2</v>
      </c>
      <c r="C487" s="0">
        <v>3</v>
      </c>
      <c r="D487" s="0">
        <v>4</v>
      </c>
      <c r="E487" s="0">
        <v>5</v>
      </c>
      <c r="F487" s="0">
        <v>6</v>
      </c>
      <c r="G487" s="0">
        <v>7</v>
      </c>
      <c r="H487" s="0">
        <v>8</v>
      </c>
      <c r="I487" s="0">
        <v>9</v>
      </c>
      <c r="J487" s="0">
        <v>10</v>
      </c>
      <c r="K487" s="0">
        <v>11</v>
      </c>
      <c r="L487" s="0">
        <v>12</v>
      </c>
      <c r="M487" s="0">
        <v>13</v>
      </c>
      <c r="N487" s="0">
        <v>14</v>
      </c>
      <c r="O487" s="0">
        <v>15</v>
      </c>
      <c r="P487" s="0">
        <v>16</v>
      </c>
      <c r="Q487" s="0">
        <v>17</v>
      </c>
      <c r="R487" s="0">
        <v>18</v>
      </c>
    </row>
    <row r="488">
      <c r="A488" s="0">
        <v>8.556</v>
      </c>
      <c r="B488" s="0">
        <v>7.735</v>
      </c>
      <c r="C488" s="0">
        <v>11.505</v>
      </c>
      <c r="D488" s="0">
        <v>7.843</v>
      </c>
      <c r="E488" s="0">
        <v>7.7</v>
      </c>
      <c r="F488" s="0">
        <v>7.715</v>
      </c>
      <c r="G488" s="0">
        <v>7.858</v>
      </c>
      <c r="H488" s="0">
        <v>7.869</v>
      </c>
      <c r="I488" s="0">
        <v>7.876</v>
      </c>
      <c r="J488" s="0">
        <v>8.036</v>
      </c>
      <c r="K488" s="0">
        <v>8.009</v>
      </c>
      <c r="L488" s="0">
        <v>7.825</v>
      </c>
      <c r="M488" s="0">
        <v>7.993</v>
      </c>
      <c r="N488" s="0">
        <v>7.702</v>
      </c>
      <c r="O488" s="0">
        <v>7.932</v>
      </c>
      <c r="P488" s="0">
        <v>7.733</v>
      </c>
      <c r="Q488" s="0">
        <v>11.102</v>
      </c>
      <c r="R488" s="0">
        <v>7.751</v>
      </c>
    </row>
    <row r="489">
      <c r="A489" s="0">
        <v>1</v>
      </c>
      <c r="B489" s="0">
        <v>2</v>
      </c>
      <c r="C489" s="0">
        <v>3</v>
      </c>
      <c r="D489" s="0">
        <v>4</v>
      </c>
      <c r="E489" s="0">
        <v>5</v>
      </c>
      <c r="F489" s="0">
        <v>6</v>
      </c>
      <c r="G489" s="0">
        <v>7</v>
      </c>
      <c r="H489" s="0">
        <v>8</v>
      </c>
      <c r="I489" s="0">
        <v>9</v>
      </c>
      <c r="J489" s="0">
        <v>10</v>
      </c>
      <c r="K489" s="0">
        <v>11</v>
      </c>
      <c r="L489" s="0">
        <v>12</v>
      </c>
      <c r="M489" s="0">
        <v>13</v>
      </c>
      <c r="N489" s="0">
        <v>14</v>
      </c>
      <c r="O489" s="0">
        <v>15</v>
      </c>
      <c r="P489" s="0">
        <v>16</v>
      </c>
      <c r="Q489" s="0">
        <v>17</v>
      </c>
    </row>
    <row r="490">
      <c r="A490" s="0">
        <v>8.678</v>
      </c>
      <c r="B490" s="0">
        <v>7.673</v>
      </c>
      <c r="C490" s="0">
        <v>7.98</v>
      </c>
      <c r="D490" s="0">
        <v>7.597</v>
      </c>
      <c r="E490" s="0">
        <v>7.987</v>
      </c>
      <c r="F490" s="0">
        <v>7.923</v>
      </c>
      <c r="G490" s="0">
        <v>8.174</v>
      </c>
      <c r="H490" s="0">
        <v>8.115</v>
      </c>
      <c r="I490" s="0">
        <v>7.924</v>
      </c>
      <c r="J490" s="0">
        <v>12.297</v>
      </c>
      <c r="K490" s="0">
        <v>7.978</v>
      </c>
      <c r="L490" s="0">
        <v>8.367</v>
      </c>
      <c r="M490" s="0">
        <v>8.043</v>
      </c>
      <c r="N490" s="0">
        <v>10.061</v>
      </c>
      <c r="O490" s="0">
        <v>8.212</v>
      </c>
      <c r="P490" s="0">
        <v>8.25</v>
      </c>
      <c r="Q490" s="0">
        <v>8.016</v>
      </c>
    </row>
    <row r="491">
      <c r="A491" s="0">
        <v>1</v>
      </c>
      <c r="B491" s="0">
        <v>2</v>
      </c>
      <c r="C491" s="0">
        <v>3</v>
      </c>
      <c r="D491" s="0">
        <v>4</v>
      </c>
      <c r="E491" s="0">
        <v>5</v>
      </c>
      <c r="F491" s="0">
        <v>6</v>
      </c>
      <c r="G491" s="0">
        <v>7</v>
      </c>
      <c r="H491" s="0">
        <v>8</v>
      </c>
      <c r="I491" s="0">
        <v>9</v>
      </c>
      <c r="J491" s="0">
        <v>10</v>
      </c>
      <c r="K491" s="0">
        <v>11</v>
      </c>
      <c r="L491" s="0">
        <v>12</v>
      </c>
      <c r="M491" s="0">
        <v>13</v>
      </c>
      <c r="N491" s="0">
        <v>14</v>
      </c>
      <c r="O491" s="0">
        <v>15</v>
      </c>
      <c r="P491" s="0">
        <v>16</v>
      </c>
      <c r="Q491" s="0">
        <v>17</v>
      </c>
    </row>
    <row r="492">
      <c r="A492" s="0">
        <v>8.299</v>
      </c>
      <c r="B492" s="0">
        <v>7.653</v>
      </c>
      <c r="C492" s="0">
        <v>8.003</v>
      </c>
      <c r="D492" s="0">
        <v>7.463</v>
      </c>
      <c r="E492" s="0">
        <v>10.975</v>
      </c>
      <c r="F492" s="0">
        <v>7.434</v>
      </c>
      <c r="G492" s="0">
        <v>7.56</v>
      </c>
      <c r="H492" s="0">
        <v>7.542</v>
      </c>
      <c r="I492" s="0">
        <v>7.736</v>
      </c>
      <c r="J492" s="0">
        <v>11.26</v>
      </c>
      <c r="K492" s="0">
        <v>7.771</v>
      </c>
      <c r="L492" s="0">
        <v>10.571</v>
      </c>
      <c r="M492" s="0">
        <v>7.547</v>
      </c>
      <c r="N492" s="0">
        <v>9.792</v>
      </c>
      <c r="O492" s="0">
        <v>7.711</v>
      </c>
      <c r="P492" s="0">
        <v>7.576</v>
      </c>
      <c r="Q492" s="0">
        <v>7.599</v>
      </c>
    </row>
    <row r="493">
      <c r="A493" s="0">
        <v>1</v>
      </c>
      <c r="B493" s="0">
        <v>2</v>
      </c>
      <c r="C493" s="0">
        <v>3</v>
      </c>
      <c r="D493" s="0">
        <v>4</v>
      </c>
      <c r="E493" s="0">
        <v>5</v>
      </c>
      <c r="F493" s="0">
        <v>6</v>
      </c>
      <c r="G493" s="0">
        <v>7</v>
      </c>
      <c r="H493" s="0">
        <v>8</v>
      </c>
      <c r="I493" s="0">
        <v>9</v>
      </c>
      <c r="J493" s="0">
        <v>10</v>
      </c>
      <c r="K493" s="0">
        <v>11</v>
      </c>
      <c r="L493" s="0">
        <v>12</v>
      </c>
      <c r="M493" s="0">
        <v>13</v>
      </c>
    </row>
    <row r="494">
      <c r="A494" s="0">
        <v>14.274</v>
      </c>
      <c r="B494" s="0">
        <v>11.385</v>
      </c>
      <c r="C494" s="0">
        <v>11.499</v>
      </c>
      <c r="D494" s="0">
        <v>10.31</v>
      </c>
      <c r="E494" s="0">
        <v>10.017</v>
      </c>
      <c r="F494" s="0">
        <v>10.121</v>
      </c>
      <c r="G494" s="0">
        <v>11.187</v>
      </c>
      <c r="H494" s="0">
        <v>12.811</v>
      </c>
      <c r="I494" s="0">
        <v>10.306</v>
      </c>
      <c r="J494" s="0">
        <v>12.223</v>
      </c>
      <c r="K494" s="0">
        <v>10.494</v>
      </c>
      <c r="L494" s="0">
        <v>10.056</v>
      </c>
      <c r="M494" s="0">
        <v>12.903</v>
      </c>
    </row>
    <row r="495">
      <c r="A495" s="0">
        <v>20</v>
      </c>
      <c r="B495" s="0">
        <v>20</v>
      </c>
      <c r="C495" s="0">
        <v>19</v>
      </c>
      <c r="D495" s="0">
        <v>20</v>
      </c>
      <c r="E495" s="0">
        <v>19</v>
      </c>
      <c r="F495" s="0">
        <v>18</v>
      </c>
    </row>
    <row r="496">
      <c r="A496" s="0">
        <v>1</v>
      </c>
      <c r="B496" s="0">
        <v>2</v>
      </c>
      <c r="C496" s="0">
        <v>3</v>
      </c>
      <c r="D496" s="0">
        <v>4</v>
      </c>
      <c r="E496" s="0">
        <v>5</v>
      </c>
      <c r="F496" s="0">
        <v>6</v>
      </c>
      <c r="G496" s="0">
        <v>7</v>
      </c>
      <c r="H496" s="0">
        <v>8</v>
      </c>
      <c r="I496" s="0">
        <v>9</v>
      </c>
      <c r="J496" s="0">
        <v>10</v>
      </c>
      <c r="K496" s="0">
        <v>11</v>
      </c>
      <c r="L496" s="0">
        <v>12</v>
      </c>
      <c r="M496" s="0">
        <v>13</v>
      </c>
      <c r="N496" s="0">
        <v>14</v>
      </c>
      <c r="O496" s="0">
        <v>15</v>
      </c>
      <c r="P496" s="0">
        <v>16</v>
      </c>
      <c r="Q496" s="0">
        <v>17</v>
      </c>
      <c r="R496" s="0">
        <v>18</v>
      </c>
      <c r="S496" s="0">
        <v>19</v>
      </c>
      <c r="T496" s="0">
        <v>20</v>
      </c>
    </row>
    <row r="497">
      <c r="A497" s="0">
        <v>8.025</v>
      </c>
      <c r="B497" s="0">
        <v>7.386</v>
      </c>
      <c r="C497" s="0">
        <v>7.466</v>
      </c>
      <c r="D497" s="0">
        <v>7.488</v>
      </c>
      <c r="E497" s="0">
        <v>7.302</v>
      </c>
      <c r="F497" s="0">
        <v>7.378</v>
      </c>
      <c r="G497" s="0">
        <v>7.522</v>
      </c>
      <c r="H497" s="0">
        <v>7.281</v>
      </c>
      <c r="I497" s="0">
        <v>7.289</v>
      </c>
      <c r="J497" s="0">
        <v>7.223</v>
      </c>
      <c r="K497" s="0">
        <v>7.227</v>
      </c>
      <c r="L497" s="0">
        <v>7.211</v>
      </c>
      <c r="M497" s="0">
        <v>7.333</v>
      </c>
      <c r="N497" s="0">
        <v>7.186</v>
      </c>
      <c r="O497" s="0">
        <v>7.295</v>
      </c>
      <c r="P497" s="0">
        <v>7.346</v>
      </c>
      <c r="Q497" s="0">
        <v>7.252</v>
      </c>
      <c r="R497" s="0">
        <v>7.179</v>
      </c>
      <c r="S497" s="0">
        <v>7.251</v>
      </c>
      <c r="T497" s="0">
        <v>7.463</v>
      </c>
    </row>
    <row r="498">
      <c r="A498" s="0">
        <v>1</v>
      </c>
      <c r="B498" s="0">
        <v>2</v>
      </c>
      <c r="C498" s="0">
        <v>3</v>
      </c>
      <c r="D498" s="0">
        <v>4</v>
      </c>
      <c r="E498" s="0">
        <v>5</v>
      </c>
      <c r="F498" s="0">
        <v>6</v>
      </c>
      <c r="G498" s="0">
        <v>7</v>
      </c>
      <c r="H498" s="0">
        <v>8</v>
      </c>
      <c r="I498" s="0">
        <v>9</v>
      </c>
      <c r="J498" s="0">
        <v>10</v>
      </c>
      <c r="K498" s="0">
        <v>11</v>
      </c>
      <c r="L498" s="0">
        <v>12</v>
      </c>
      <c r="M498" s="0">
        <v>13</v>
      </c>
      <c r="N498" s="0">
        <v>14</v>
      </c>
      <c r="O498" s="0">
        <v>15</v>
      </c>
      <c r="P498" s="0">
        <v>16</v>
      </c>
      <c r="Q498" s="0">
        <v>17</v>
      </c>
      <c r="R498" s="0">
        <v>18</v>
      </c>
      <c r="S498" s="0">
        <v>19</v>
      </c>
      <c r="T498" s="0">
        <v>20</v>
      </c>
    </row>
    <row r="499">
      <c r="A499" s="0">
        <v>7.927</v>
      </c>
      <c r="B499" s="0">
        <v>7.452</v>
      </c>
      <c r="C499" s="0">
        <v>7.396</v>
      </c>
      <c r="D499" s="0">
        <v>7.32</v>
      </c>
      <c r="E499" s="0">
        <v>7.337</v>
      </c>
      <c r="F499" s="0">
        <v>7.303</v>
      </c>
      <c r="G499" s="0">
        <v>9.22</v>
      </c>
      <c r="H499" s="0">
        <v>7.38</v>
      </c>
      <c r="I499" s="0">
        <v>7.187</v>
      </c>
      <c r="J499" s="0">
        <v>7.255</v>
      </c>
      <c r="K499" s="0">
        <v>7.312</v>
      </c>
      <c r="L499" s="0">
        <v>7.21</v>
      </c>
      <c r="M499" s="0">
        <v>7.229</v>
      </c>
      <c r="N499" s="0">
        <v>7.272</v>
      </c>
      <c r="O499" s="0">
        <v>7.272</v>
      </c>
      <c r="P499" s="0">
        <v>7.278</v>
      </c>
      <c r="Q499" s="0">
        <v>7.178</v>
      </c>
      <c r="R499" s="0">
        <v>7.24</v>
      </c>
      <c r="S499" s="0">
        <v>7.293</v>
      </c>
      <c r="T499" s="0">
        <v>7.217</v>
      </c>
    </row>
    <row r="500">
      <c r="A500" s="0">
        <v>1</v>
      </c>
      <c r="B500" s="0">
        <v>2</v>
      </c>
      <c r="C500" s="0">
        <v>3</v>
      </c>
      <c r="D500" s="0">
        <v>4</v>
      </c>
      <c r="E500" s="0">
        <v>5</v>
      </c>
      <c r="F500" s="0">
        <v>6</v>
      </c>
      <c r="G500" s="0">
        <v>7</v>
      </c>
      <c r="H500" s="0">
        <v>8</v>
      </c>
      <c r="I500" s="0">
        <v>9</v>
      </c>
      <c r="J500" s="0">
        <v>10</v>
      </c>
      <c r="K500" s="0">
        <v>11</v>
      </c>
      <c r="L500" s="0">
        <v>12</v>
      </c>
      <c r="M500" s="0">
        <v>13</v>
      </c>
      <c r="N500" s="0">
        <v>14</v>
      </c>
      <c r="O500" s="0">
        <v>15</v>
      </c>
      <c r="P500" s="0">
        <v>16</v>
      </c>
      <c r="Q500" s="0">
        <v>17</v>
      </c>
      <c r="R500" s="0">
        <v>18</v>
      </c>
      <c r="S500" s="0">
        <v>19</v>
      </c>
    </row>
    <row r="501">
      <c r="A501" s="0">
        <v>8.551</v>
      </c>
      <c r="B501" s="0">
        <v>7.922</v>
      </c>
      <c r="C501" s="0">
        <v>7.66</v>
      </c>
      <c r="D501" s="0">
        <v>7.421</v>
      </c>
      <c r="E501" s="0">
        <v>7.53</v>
      </c>
      <c r="F501" s="0">
        <v>7.436</v>
      </c>
      <c r="G501" s="0">
        <v>7.492</v>
      </c>
      <c r="H501" s="0">
        <v>7.811</v>
      </c>
      <c r="I501" s="0">
        <v>7.52</v>
      </c>
      <c r="J501" s="0">
        <v>7.355</v>
      </c>
      <c r="K501" s="0">
        <v>7.646</v>
      </c>
      <c r="L501" s="0">
        <v>7.462</v>
      </c>
      <c r="M501" s="0">
        <v>7.518</v>
      </c>
      <c r="N501" s="0">
        <v>7.627</v>
      </c>
      <c r="O501" s="0">
        <v>7.456</v>
      </c>
      <c r="P501" s="0">
        <v>7.537</v>
      </c>
      <c r="Q501" s="0">
        <v>7.366</v>
      </c>
      <c r="R501" s="0">
        <v>7.384</v>
      </c>
      <c r="S501" s="0">
        <v>7.41</v>
      </c>
    </row>
    <row r="502">
      <c r="A502" s="0">
        <v>1</v>
      </c>
      <c r="B502" s="0">
        <v>2</v>
      </c>
      <c r="C502" s="0">
        <v>3</v>
      </c>
      <c r="D502" s="0">
        <v>4</v>
      </c>
      <c r="E502" s="0">
        <v>5</v>
      </c>
      <c r="F502" s="0">
        <v>6</v>
      </c>
      <c r="G502" s="0">
        <v>7</v>
      </c>
      <c r="H502" s="0">
        <v>8</v>
      </c>
      <c r="I502" s="0">
        <v>9</v>
      </c>
      <c r="J502" s="0">
        <v>10</v>
      </c>
      <c r="K502" s="0">
        <v>11</v>
      </c>
      <c r="L502" s="0">
        <v>12</v>
      </c>
      <c r="M502" s="0">
        <v>13</v>
      </c>
      <c r="N502" s="0">
        <v>14</v>
      </c>
      <c r="O502" s="0">
        <v>15</v>
      </c>
      <c r="P502" s="0">
        <v>16</v>
      </c>
      <c r="Q502" s="0">
        <v>17</v>
      </c>
      <c r="R502" s="0">
        <v>18</v>
      </c>
      <c r="S502" s="0">
        <v>19</v>
      </c>
      <c r="T502" s="0">
        <v>20</v>
      </c>
    </row>
    <row r="503">
      <c r="A503" s="0">
        <v>8.38</v>
      </c>
      <c r="B503" s="0">
        <v>7.391</v>
      </c>
      <c r="C503" s="0">
        <v>7.327</v>
      </c>
      <c r="D503" s="0">
        <v>7.266</v>
      </c>
      <c r="E503" s="0">
        <v>7.314</v>
      </c>
      <c r="F503" s="0">
        <v>7.199</v>
      </c>
      <c r="G503" s="0">
        <v>7.223</v>
      </c>
      <c r="H503" s="0">
        <v>7.433</v>
      </c>
      <c r="I503" s="0">
        <v>7.141</v>
      </c>
      <c r="J503" s="0">
        <v>7.206</v>
      </c>
      <c r="K503" s="0">
        <v>7.264</v>
      </c>
      <c r="L503" s="0">
        <v>7.279</v>
      </c>
      <c r="M503" s="0">
        <v>7.149</v>
      </c>
      <c r="N503" s="0">
        <v>7.22</v>
      </c>
      <c r="O503" s="0">
        <v>7.395</v>
      </c>
      <c r="P503" s="0">
        <v>7.248</v>
      </c>
      <c r="Q503" s="0">
        <v>7.212</v>
      </c>
      <c r="R503" s="0">
        <v>7.25</v>
      </c>
      <c r="S503" s="0">
        <v>7.432</v>
      </c>
      <c r="T503" s="0">
        <v>7.333</v>
      </c>
    </row>
    <row r="504">
      <c r="A504" s="0">
        <v>1</v>
      </c>
      <c r="B504" s="0">
        <v>2</v>
      </c>
      <c r="C504" s="0">
        <v>3</v>
      </c>
      <c r="D504" s="0">
        <v>4</v>
      </c>
      <c r="E504" s="0">
        <v>5</v>
      </c>
      <c r="F504" s="0">
        <v>6</v>
      </c>
      <c r="G504" s="0">
        <v>7</v>
      </c>
      <c r="H504" s="0">
        <v>8</v>
      </c>
      <c r="I504" s="0">
        <v>9</v>
      </c>
      <c r="J504" s="0">
        <v>10</v>
      </c>
      <c r="K504" s="0">
        <v>11</v>
      </c>
      <c r="L504" s="0">
        <v>12</v>
      </c>
      <c r="M504" s="0">
        <v>13</v>
      </c>
      <c r="N504" s="0">
        <v>14</v>
      </c>
      <c r="O504" s="0">
        <v>15</v>
      </c>
      <c r="P504" s="0">
        <v>16</v>
      </c>
      <c r="Q504" s="0">
        <v>17</v>
      </c>
      <c r="R504" s="0">
        <v>18</v>
      </c>
      <c r="S504" s="0">
        <v>19</v>
      </c>
    </row>
    <row r="505">
      <c r="A505" s="0">
        <v>10.426</v>
      </c>
      <c r="B505" s="0">
        <v>7.409</v>
      </c>
      <c r="C505" s="0">
        <v>7.453</v>
      </c>
      <c r="D505" s="0">
        <v>7.382</v>
      </c>
      <c r="E505" s="0">
        <v>7.3</v>
      </c>
      <c r="F505" s="0">
        <v>7.275</v>
      </c>
      <c r="G505" s="0">
        <v>9.765</v>
      </c>
      <c r="H505" s="0">
        <v>7.571</v>
      </c>
      <c r="I505" s="0">
        <v>7.525</v>
      </c>
      <c r="J505" s="0">
        <v>7.454</v>
      </c>
      <c r="K505" s="0">
        <v>9.426</v>
      </c>
      <c r="L505" s="0">
        <v>7.585</v>
      </c>
      <c r="M505" s="0">
        <v>7.533</v>
      </c>
      <c r="N505" s="0">
        <v>7.442</v>
      </c>
      <c r="O505" s="0">
        <v>7.494</v>
      </c>
      <c r="P505" s="0">
        <v>7.496</v>
      </c>
      <c r="Q505" s="0">
        <v>7.44</v>
      </c>
      <c r="R505" s="0">
        <v>7.487</v>
      </c>
      <c r="S505" s="0">
        <v>7.383</v>
      </c>
    </row>
    <row r="506">
      <c r="A506" s="0">
        <v>1</v>
      </c>
      <c r="B506" s="0">
        <v>2</v>
      </c>
      <c r="C506" s="0">
        <v>3</v>
      </c>
      <c r="D506" s="0">
        <v>4</v>
      </c>
      <c r="E506" s="0">
        <v>5</v>
      </c>
      <c r="F506" s="0">
        <v>6</v>
      </c>
      <c r="G506" s="0">
        <v>7</v>
      </c>
      <c r="H506" s="0">
        <v>8</v>
      </c>
      <c r="I506" s="0">
        <v>9</v>
      </c>
      <c r="J506" s="0">
        <v>10</v>
      </c>
      <c r="K506" s="0">
        <v>11</v>
      </c>
      <c r="L506" s="0">
        <v>12</v>
      </c>
      <c r="M506" s="0">
        <v>13</v>
      </c>
      <c r="N506" s="0">
        <v>14</v>
      </c>
      <c r="O506" s="0">
        <v>15</v>
      </c>
      <c r="P506" s="0">
        <v>16</v>
      </c>
      <c r="Q506" s="0">
        <v>17</v>
      </c>
      <c r="R506" s="0">
        <v>18</v>
      </c>
    </row>
    <row r="507">
      <c r="A507" s="0">
        <v>11.126</v>
      </c>
      <c r="B507" s="0">
        <v>9.049</v>
      </c>
      <c r="C507" s="0">
        <v>7.611</v>
      </c>
      <c r="D507" s="0">
        <v>7.591</v>
      </c>
      <c r="E507" s="0">
        <v>7.573</v>
      </c>
      <c r="F507" s="0">
        <v>7.635</v>
      </c>
      <c r="G507" s="0">
        <v>9.176</v>
      </c>
      <c r="H507" s="0">
        <v>7.474</v>
      </c>
      <c r="I507" s="0">
        <v>7.469</v>
      </c>
      <c r="J507" s="0">
        <v>7.45</v>
      </c>
      <c r="K507" s="0">
        <v>7.589</v>
      </c>
      <c r="L507" s="0">
        <v>7.505</v>
      </c>
      <c r="M507" s="0">
        <v>7.464</v>
      </c>
      <c r="N507" s="0">
        <v>8.025</v>
      </c>
      <c r="O507" s="0">
        <v>11.463</v>
      </c>
      <c r="P507" s="0">
        <v>7.664</v>
      </c>
      <c r="Q507" s="0">
        <v>7.748</v>
      </c>
      <c r="R507" s="0">
        <v>7.602</v>
      </c>
    </row>
    <row r="508">
      <c r="A508" s="0">
        <v>20</v>
      </c>
      <c r="B508" s="0">
        <v>20</v>
      </c>
      <c r="C508" s="0">
        <v>20</v>
      </c>
      <c r="D508" s="0">
        <v>20</v>
      </c>
      <c r="E508" s="0">
        <v>20</v>
      </c>
      <c r="F508" s="0">
        <v>20</v>
      </c>
    </row>
    <row r="509">
      <c r="A509" s="0">
        <v>1</v>
      </c>
      <c r="B509" s="0">
        <v>2</v>
      </c>
      <c r="C509" s="0">
        <v>3</v>
      </c>
      <c r="D509" s="0">
        <v>4</v>
      </c>
      <c r="E509" s="0">
        <v>5</v>
      </c>
      <c r="F509" s="0">
        <v>6</v>
      </c>
      <c r="G509" s="0">
        <v>7</v>
      </c>
      <c r="H509" s="0">
        <v>8</v>
      </c>
      <c r="I509" s="0">
        <v>9</v>
      </c>
      <c r="J509" s="0">
        <v>10</v>
      </c>
      <c r="K509" s="0">
        <v>11</v>
      </c>
      <c r="L509" s="0">
        <v>12</v>
      </c>
      <c r="M509" s="0">
        <v>13</v>
      </c>
      <c r="N509" s="0">
        <v>14</v>
      </c>
      <c r="O509" s="0">
        <v>15</v>
      </c>
      <c r="P509" s="0">
        <v>16</v>
      </c>
      <c r="Q509" s="0">
        <v>17</v>
      </c>
      <c r="R509" s="0">
        <v>18</v>
      </c>
      <c r="S509" s="0">
        <v>19</v>
      </c>
      <c r="T509" s="0">
        <v>20</v>
      </c>
    </row>
    <row r="510">
      <c r="A510" s="0">
        <v>14.422</v>
      </c>
      <c r="B510" s="0">
        <v>7.206</v>
      </c>
      <c r="C510" s="0">
        <v>7.056</v>
      </c>
      <c r="D510" s="0">
        <v>6.915</v>
      </c>
      <c r="E510" s="0">
        <v>7.006</v>
      </c>
      <c r="F510" s="0">
        <v>7.01</v>
      </c>
      <c r="G510" s="0">
        <v>6.927</v>
      </c>
      <c r="H510" s="0">
        <v>6.956</v>
      </c>
      <c r="I510" s="0">
        <v>6.984</v>
      </c>
      <c r="J510" s="0">
        <v>7.048</v>
      </c>
      <c r="K510" s="0">
        <v>7.119</v>
      </c>
      <c r="L510" s="0">
        <v>7.165</v>
      </c>
      <c r="M510" s="0">
        <v>7.316</v>
      </c>
      <c r="N510" s="0">
        <v>7.049</v>
      </c>
      <c r="O510" s="0">
        <v>6.966</v>
      </c>
      <c r="P510" s="0">
        <v>7.019</v>
      </c>
      <c r="Q510" s="0">
        <v>7.143</v>
      </c>
      <c r="R510" s="0">
        <v>7.089</v>
      </c>
      <c r="S510" s="0">
        <v>7.119</v>
      </c>
      <c r="T510" s="0">
        <v>7.042</v>
      </c>
    </row>
    <row r="511">
      <c r="A511" s="0">
        <v>1</v>
      </c>
      <c r="B511" s="0">
        <v>2</v>
      </c>
      <c r="C511" s="0">
        <v>3</v>
      </c>
      <c r="D511" s="0">
        <v>4</v>
      </c>
      <c r="E511" s="0">
        <v>5</v>
      </c>
      <c r="F511" s="0">
        <v>6</v>
      </c>
      <c r="G511" s="0">
        <v>7</v>
      </c>
      <c r="H511" s="0">
        <v>8</v>
      </c>
      <c r="I511" s="0">
        <v>9</v>
      </c>
      <c r="J511" s="0">
        <v>10</v>
      </c>
      <c r="K511" s="0">
        <v>11</v>
      </c>
      <c r="L511" s="0">
        <v>12</v>
      </c>
      <c r="M511" s="0">
        <v>13</v>
      </c>
      <c r="N511" s="0">
        <v>14</v>
      </c>
      <c r="O511" s="0">
        <v>15</v>
      </c>
      <c r="P511" s="0">
        <v>16</v>
      </c>
      <c r="Q511" s="0">
        <v>17</v>
      </c>
      <c r="R511" s="0">
        <v>18</v>
      </c>
      <c r="S511" s="0">
        <v>19</v>
      </c>
      <c r="T511" s="0">
        <v>20</v>
      </c>
    </row>
    <row r="512">
      <c r="A512" s="0">
        <v>11.289</v>
      </c>
      <c r="B512" s="0">
        <v>6.981</v>
      </c>
      <c r="C512" s="0">
        <v>6.887</v>
      </c>
      <c r="D512" s="0">
        <v>6.879</v>
      </c>
      <c r="E512" s="0">
        <v>6.91</v>
      </c>
      <c r="F512" s="0">
        <v>6.89</v>
      </c>
      <c r="G512" s="0">
        <v>6.874</v>
      </c>
      <c r="H512" s="0">
        <v>6.902</v>
      </c>
      <c r="I512" s="0">
        <v>6.948</v>
      </c>
      <c r="J512" s="0">
        <v>6.917</v>
      </c>
      <c r="K512" s="0">
        <v>6.988</v>
      </c>
      <c r="L512" s="0">
        <v>7.009</v>
      </c>
      <c r="M512" s="0">
        <v>7.021</v>
      </c>
      <c r="N512" s="0">
        <v>6.963</v>
      </c>
      <c r="O512" s="0">
        <v>6.989</v>
      </c>
      <c r="P512" s="0">
        <v>6.881</v>
      </c>
      <c r="Q512" s="0">
        <v>7.06</v>
      </c>
      <c r="R512" s="0">
        <v>7.01</v>
      </c>
      <c r="S512" s="0">
        <v>7.045</v>
      </c>
      <c r="T512" s="0">
        <v>6.98</v>
      </c>
    </row>
    <row r="513">
      <c r="A513" s="0">
        <v>1</v>
      </c>
      <c r="B513" s="0">
        <v>2</v>
      </c>
      <c r="C513" s="0">
        <v>3</v>
      </c>
      <c r="D513" s="0">
        <v>4</v>
      </c>
      <c r="E513" s="0">
        <v>5</v>
      </c>
      <c r="F513" s="0">
        <v>6</v>
      </c>
      <c r="G513" s="0">
        <v>7</v>
      </c>
      <c r="H513" s="0">
        <v>8</v>
      </c>
      <c r="I513" s="0">
        <v>9</v>
      </c>
      <c r="J513" s="0">
        <v>10</v>
      </c>
      <c r="K513" s="0">
        <v>11</v>
      </c>
      <c r="L513" s="0">
        <v>12</v>
      </c>
      <c r="M513" s="0">
        <v>13</v>
      </c>
      <c r="N513" s="0">
        <v>14</v>
      </c>
      <c r="O513" s="0">
        <v>15</v>
      </c>
      <c r="P513" s="0">
        <v>16</v>
      </c>
      <c r="Q513" s="0">
        <v>17</v>
      </c>
      <c r="R513" s="0">
        <v>18</v>
      </c>
      <c r="S513" s="0">
        <v>19</v>
      </c>
      <c r="T513" s="0">
        <v>20</v>
      </c>
    </row>
    <row r="514">
      <c r="A514" s="0">
        <v>7.642</v>
      </c>
      <c r="B514" s="0">
        <v>7.015</v>
      </c>
      <c r="C514" s="0">
        <v>7.082</v>
      </c>
      <c r="D514" s="0">
        <v>6.957</v>
      </c>
      <c r="E514" s="0">
        <v>7.033</v>
      </c>
      <c r="F514" s="0">
        <v>7.022</v>
      </c>
      <c r="G514" s="0">
        <v>6.952</v>
      </c>
      <c r="H514" s="0">
        <v>6.959</v>
      </c>
      <c r="I514" s="0">
        <v>6.998</v>
      </c>
      <c r="J514" s="0">
        <v>7.116</v>
      </c>
      <c r="K514" s="0">
        <v>7.017</v>
      </c>
      <c r="L514" s="0">
        <v>7.124</v>
      </c>
      <c r="M514" s="0">
        <v>7.147</v>
      </c>
      <c r="N514" s="0">
        <v>7.036</v>
      </c>
      <c r="O514" s="0">
        <v>7.05</v>
      </c>
      <c r="P514" s="0">
        <v>7.035</v>
      </c>
      <c r="Q514" s="0">
        <v>9.323</v>
      </c>
      <c r="R514" s="0">
        <v>6.971</v>
      </c>
      <c r="S514" s="0">
        <v>7.092</v>
      </c>
      <c r="T514" s="0">
        <v>7.037</v>
      </c>
    </row>
    <row r="515">
      <c r="A515" s="0">
        <v>1</v>
      </c>
      <c r="B515" s="0">
        <v>2</v>
      </c>
      <c r="C515" s="0">
        <v>3</v>
      </c>
      <c r="D515" s="0">
        <v>4</v>
      </c>
      <c r="E515" s="0">
        <v>5</v>
      </c>
      <c r="F515" s="0">
        <v>6</v>
      </c>
      <c r="G515" s="0">
        <v>7</v>
      </c>
      <c r="H515" s="0">
        <v>8</v>
      </c>
      <c r="I515" s="0">
        <v>9</v>
      </c>
      <c r="J515" s="0">
        <v>10</v>
      </c>
      <c r="K515" s="0">
        <v>11</v>
      </c>
      <c r="L515" s="0">
        <v>12</v>
      </c>
      <c r="M515" s="0">
        <v>13</v>
      </c>
      <c r="N515" s="0">
        <v>14</v>
      </c>
      <c r="O515" s="0">
        <v>15</v>
      </c>
      <c r="P515" s="0">
        <v>16</v>
      </c>
      <c r="Q515" s="0">
        <v>17</v>
      </c>
      <c r="R515" s="0">
        <v>18</v>
      </c>
      <c r="S515" s="0">
        <v>19</v>
      </c>
      <c r="T515" s="0">
        <v>20</v>
      </c>
    </row>
    <row r="516">
      <c r="A516" s="0">
        <v>7.87</v>
      </c>
      <c r="B516" s="0">
        <v>7.064</v>
      </c>
      <c r="C516" s="0">
        <v>7.098</v>
      </c>
      <c r="D516" s="0">
        <v>7.05</v>
      </c>
      <c r="E516" s="0">
        <v>6.973</v>
      </c>
      <c r="F516" s="0">
        <v>7.093</v>
      </c>
      <c r="G516" s="0">
        <v>7.02</v>
      </c>
      <c r="H516" s="0">
        <v>7.128</v>
      </c>
      <c r="I516" s="0">
        <v>7.065</v>
      </c>
      <c r="J516" s="0">
        <v>7.111</v>
      </c>
      <c r="K516" s="0">
        <v>7.098</v>
      </c>
      <c r="L516" s="0">
        <v>9.936</v>
      </c>
      <c r="M516" s="0">
        <v>7.251</v>
      </c>
      <c r="N516" s="0">
        <v>7.347</v>
      </c>
      <c r="O516" s="0">
        <v>7.194</v>
      </c>
      <c r="P516" s="0">
        <v>7.151</v>
      </c>
      <c r="Q516" s="0">
        <v>7.189</v>
      </c>
      <c r="R516" s="0">
        <v>7.175</v>
      </c>
      <c r="S516" s="0">
        <v>7.219</v>
      </c>
      <c r="T516" s="0">
        <v>7.301</v>
      </c>
    </row>
    <row r="517">
      <c r="A517" s="0">
        <v>1</v>
      </c>
      <c r="B517" s="0">
        <v>2</v>
      </c>
      <c r="C517" s="0">
        <v>3</v>
      </c>
      <c r="D517" s="0">
        <v>4</v>
      </c>
      <c r="E517" s="0">
        <v>5</v>
      </c>
      <c r="F517" s="0">
        <v>6</v>
      </c>
      <c r="G517" s="0">
        <v>7</v>
      </c>
      <c r="H517" s="0">
        <v>8</v>
      </c>
      <c r="I517" s="0">
        <v>9</v>
      </c>
      <c r="J517" s="0">
        <v>10</v>
      </c>
      <c r="K517" s="0">
        <v>11</v>
      </c>
      <c r="L517" s="0">
        <v>12</v>
      </c>
      <c r="M517" s="0">
        <v>13</v>
      </c>
      <c r="N517" s="0">
        <v>14</v>
      </c>
      <c r="O517" s="0">
        <v>15</v>
      </c>
      <c r="P517" s="0">
        <v>16</v>
      </c>
      <c r="Q517" s="0">
        <v>17</v>
      </c>
      <c r="R517" s="0">
        <v>18</v>
      </c>
      <c r="S517" s="0">
        <v>19</v>
      </c>
      <c r="T517" s="0">
        <v>20</v>
      </c>
    </row>
    <row r="518">
      <c r="A518" s="0">
        <v>8.162</v>
      </c>
      <c r="B518" s="0">
        <v>7.315</v>
      </c>
      <c r="C518" s="0">
        <v>7.166</v>
      </c>
      <c r="D518" s="0">
        <v>7.223</v>
      </c>
      <c r="E518" s="0">
        <v>7.379</v>
      </c>
      <c r="F518" s="0">
        <v>7.211</v>
      </c>
      <c r="G518" s="0">
        <v>7.255</v>
      </c>
      <c r="H518" s="0">
        <v>7.322</v>
      </c>
      <c r="I518" s="0">
        <v>7.156</v>
      </c>
      <c r="J518" s="0">
        <v>7.202</v>
      </c>
      <c r="K518" s="0">
        <v>7.233</v>
      </c>
      <c r="L518" s="0">
        <v>7.297</v>
      </c>
      <c r="M518" s="0">
        <v>7.559</v>
      </c>
      <c r="N518" s="0">
        <v>7.352</v>
      </c>
      <c r="O518" s="0">
        <v>7.563</v>
      </c>
      <c r="P518" s="0">
        <v>7.332</v>
      </c>
      <c r="Q518" s="0">
        <v>7.49</v>
      </c>
      <c r="R518" s="0">
        <v>7.327</v>
      </c>
      <c r="S518" s="0">
        <v>7.555</v>
      </c>
      <c r="T518" s="0">
        <v>7.711</v>
      </c>
    </row>
    <row r="519">
      <c r="A519" s="0">
        <v>1</v>
      </c>
      <c r="B519" s="0">
        <v>2</v>
      </c>
      <c r="C519" s="0">
        <v>3</v>
      </c>
      <c r="D519" s="0">
        <v>4</v>
      </c>
      <c r="E519" s="0">
        <v>5</v>
      </c>
      <c r="F519" s="0">
        <v>6</v>
      </c>
      <c r="G519" s="0">
        <v>7</v>
      </c>
      <c r="H519" s="0">
        <v>8</v>
      </c>
      <c r="I519" s="0">
        <v>9</v>
      </c>
      <c r="J519" s="0">
        <v>10</v>
      </c>
      <c r="K519" s="0">
        <v>11</v>
      </c>
      <c r="L519" s="0">
        <v>12</v>
      </c>
      <c r="M519" s="0">
        <v>13</v>
      </c>
      <c r="N519" s="0">
        <v>14</v>
      </c>
      <c r="O519" s="0">
        <v>15</v>
      </c>
      <c r="P519" s="0">
        <v>16</v>
      </c>
      <c r="Q519" s="0">
        <v>17</v>
      </c>
      <c r="R519" s="0">
        <v>18</v>
      </c>
      <c r="S519" s="0">
        <v>19</v>
      </c>
      <c r="T519" s="0">
        <v>20</v>
      </c>
    </row>
    <row r="520">
      <c r="A520" s="0">
        <v>7.724</v>
      </c>
      <c r="B520" s="0">
        <v>7.298</v>
      </c>
      <c r="C520" s="0">
        <v>7.292</v>
      </c>
      <c r="D520" s="0">
        <v>7.092</v>
      </c>
      <c r="E520" s="0">
        <v>7.066</v>
      </c>
      <c r="F520" s="0">
        <v>7.052</v>
      </c>
      <c r="G520" s="0">
        <v>7.093</v>
      </c>
      <c r="H520" s="0">
        <v>7.13</v>
      </c>
      <c r="I520" s="0">
        <v>7.14</v>
      </c>
      <c r="J520" s="0">
        <v>7.159</v>
      </c>
      <c r="K520" s="0">
        <v>7.077</v>
      </c>
      <c r="L520" s="0">
        <v>7.194</v>
      </c>
      <c r="M520" s="0">
        <v>7.099</v>
      </c>
      <c r="N520" s="0">
        <v>7.323</v>
      </c>
      <c r="O520" s="0">
        <v>7.3</v>
      </c>
      <c r="P520" s="0">
        <v>7.456</v>
      </c>
      <c r="Q520" s="0">
        <v>7.196</v>
      </c>
      <c r="R520" s="0">
        <v>7.226</v>
      </c>
      <c r="S520" s="0">
        <v>7.248</v>
      </c>
      <c r="T520" s="0">
        <v>7.217</v>
      </c>
    </row>
    <row r="521">
      <c r="A521" s="0">
        <v>122</v>
      </c>
      <c r="B521" s="0">
        <v>123</v>
      </c>
      <c r="C521" s="0">
        <v>118</v>
      </c>
      <c r="D521" s="0">
        <v>119</v>
      </c>
      <c r="E521" s="0">
        <v>119</v>
      </c>
      <c r="F521" s="0">
        <v>115</v>
      </c>
      <c r="G521" s="0">
        <v>119</v>
      </c>
      <c r="H521" s="0">
        <v>116</v>
      </c>
      <c r="I521" s="0">
        <v>115</v>
      </c>
      <c r="J521" s="0">
        <v>111</v>
      </c>
      <c r="K521" s="0">
        <v>117</v>
      </c>
      <c r="L521" s="0">
        <v>113</v>
      </c>
      <c r="M521" s="0">
        <v>112</v>
      </c>
      <c r="N521" s="0">
        <v>103</v>
      </c>
      <c r="O521" s="0">
        <v>108</v>
      </c>
      <c r="P521" s="0">
        <v>98</v>
      </c>
      <c r="Q521" s="0">
        <v>97</v>
      </c>
      <c r="R521" s="0">
        <v>99</v>
      </c>
      <c r="S521" s="0">
        <v>108</v>
      </c>
      <c r="T521" s="0">
        <v>73</v>
      </c>
    </row>
    <row r="522">
      <c r="A522" s="0">
        <v>7.522</v>
      </c>
      <c r="B522" s="0">
        <v>14.36</v>
      </c>
      <c r="C522" s="0">
        <v>21.256</v>
      </c>
      <c r="D522" s="0">
        <v>28.129</v>
      </c>
      <c r="E522" s="0">
        <v>35.01</v>
      </c>
      <c r="F522" s="0">
        <v>41.909</v>
      </c>
      <c r="G522" s="0">
        <v>49.006</v>
      </c>
      <c r="H522" s="0">
        <v>55.905</v>
      </c>
      <c r="I522" s="0">
        <v>62.85</v>
      </c>
      <c r="J522" s="0">
        <v>69.964</v>
      </c>
      <c r="K522" s="0">
        <v>76.904</v>
      </c>
      <c r="L522" s="0">
        <v>83.902</v>
      </c>
      <c r="M522" s="0">
        <v>90.828</v>
      </c>
      <c r="N522" s="0">
        <v>97.804</v>
      </c>
      <c r="O522" s="0">
        <v>104.856</v>
      </c>
      <c r="P522" s="0">
        <v>111.797</v>
      </c>
      <c r="Q522" s="0">
        <v>118.908</v>
      </c>
      <c r="R522" s="0">
        <v>125.915</v>
      </c>
      <c r="S522" s="0">
        <v>132.922</v>
      </c>
      <c r="T522" s="0">
        <v>139.874</v>
      </c>
      <c r="U522" s="0">
        <v>146.981</v>
      </c>
      <c r="V522" s="0">
        <v>154.207</v>
      </c>
      <c r="W522" s="0">
        <v>161.368</v>
      </c>
      <c r="X522" s="0">
        <v>168.413</v>
      </c>
      <c r="Y522" s="0">
        <v>175.431</v>
      </c>
      <c r="Z522" s="0">
        <v>182.437</v>
      </c>
      <c r="AA522" s="0">
        <v>189.393</v>
      </c>
      <c r="AB522" s="0">
        <v>196.39</v>
      </c>
      <c r="AC522" s="0">
        <v>203.374</v>
      </c>
      <c r="AD522" s="0">
        <v>210.309</v>
      </c>
      <c r="AE522" s="0">
        <v>217.382</v>
      </c>
      <c r="AF522" s="0">
        <v>224.519</v>
      </c>
      <c r="AG522" s="0">
        <v>231.508</v>
      </c>
      <c r="AH522" s="0">
        <v>238.433</v>
      </c>
      <c r="AI522" s="0">
        <v>245.361</v>
      </c>
      <c r="AJ522" s="0">
        <v>252.382</v>
      </c>
      <c r="AK522" s="0">
        <v>259.351</v>
      </c>
      <c r="AL522" s="0">
        <v>266.427</v>
      </c>
      <c r="AM522" s="0">
        <v>275.188</v>
      </c>
      <c r="AN522" s="0">
        <v>282.603</v>
      </c>
      <c r="AO522" s="0">
        <v>290.153</v>
      </c>
      <c r="AP522" s="0">
        <v>297.927</v>
      </c>
      <c r="AQ522" s="0">
        <v>305.006</v>
      </c>
      <c r="AR522" s="0">
        <v>311.963</v>
      </c>
      <c r="AS522" s="0">
        <v>318.852</v>
      </c>
      <c r="AT522" s="0">
        <v>325.894</v>
      </c>
      <c r="AU522" s="0">
        <v>332.951</v>
      </c>
      <c r="AV522" s="0">
        <v>339.936</v>
      </c>
      <c r="AW522" s="0">
        <v>346.833</v>
      </c>
      <c r="AX522" s="0">
        <v>353.758</v>
      </c>
      <c r="AY522" s="0">
        <v>360.667</v>
      </c>
      <c r="AZ522" s="0">
        <v>367.586</v>
      </c>
      <c r="BA522" s="0">
        <v>374.441</v>
      </c>
      <c r="BB522" s="0">
        <v>381.301</v>
      </c>
      <c r="BC522" s="0">
        <v>388.181</v>
      </c>
      <c r="BD522" s="0">
        <v>395.07</v>
      </c>
      <c r="BE522" s="0">
        <v>401.957</v>
      </c>
      <c r="BF522" s="0">
        <v>408.849</v>
      </c>
      <c r="BG522" s="0">
        <v>415.99</v>
      </c>
      <c r="BH522" s="0">
        <v>423.007</v>
      </c>
      <c r="BI522" s="0">
        <v>430.03</v>
      </c>
      <c r="BJ522" s="0">
        <v>437.139</v>
      </c>
      <c r="BK522" s="0">
        <v>445.194</v>
      </c>
      <c r="BL522" s="0">
        <v>452.502</v>
      </c>
      <c r="BM522" s="0">
        <v>459.522</v>
      </c>
      <c r="BN522" s="0">
        <v>466.691</v>
      </c>
      <c r="BO522" s="0">
        <v>473.773</v>
      </c>
      <c r="BP522" s="0">
        <v>480.75</v>
      </c>
      <c r="BQ522" s="0">
        <v>487.728</v>
      </c>
      <c r="BR522" s="0">
        <v>494.687</v>
      </c>
      <c r="BS522" s="0">
        <v>501.729</v>
      </c>
      <c r="BT522" s="0">
        <v>508.729</v>
      </c>
      <c r="BU522" s="0">
        <v>515.757</v>
      </c>
      <c r="BV522" s="0">
        <v>522.908</v>
      </c>
      <c r="BW522" s="0">
        <v>529.875</v>
      </c>
      <c r="BX522" s="0">
        <v>536.799</v>
      </c>
      <c r="BY522" s="0">
        <v>543.977</v>
      </c>
      <c r="BZ522" s="0">
        <v>551.042</v>
      </c>
      <c r="CA522" s="0">
        <v>558.131</v>
      </c>
      <c r="CB522" s="0">
        <v>564.648</v>
      </c>
      <c r="CC522" s="0">
        <v>571.771</v>
      </c>
      <c r="CD522" s="0">
        <v>578.855</v>
      </c>
      <c r="CE522" s="0">
        <v>586.448</v>
      </c>
      <c r="CF522" s="0">
        <v>599.163</v>
      </c>
      <c r="CG522" s="0">
        <v>606.551</v>
      </c>
      <c r="CH522" s="0">
        <v>613.654</v>
      </c>
      <c r="CI522" s="0">
        <v>620.699</v>
      </c>
      <c r="CJ522" s="0">
        <v>627.759</v>
      </c>
      <c r="CK522" s="0">
        <v>634.812</v>
      </c>
      <c r="CL522" s="0">
        <v>641.903</v>
      </c>
      <c r="CM522" s="0">
        <v>648.899</v>
      </c>
      <c r="CN522" s="0">
        <v>655.986</v>
      </c>
      <c r="CO522" s="0">
        <v>663.008</v>
      </c>
      <c r="CP522" s="0">
        <v>670.004</v>
      </c>
      <c r="CQ522" s="0">
        <v>677.047</v>
      </c>
      <c r="CR522" s="0">
        <v>684.006</v>
      </c>
      <c r="CS522" s="0">
        <v>691.038</v>
      </c>
      <c r="CT522" s="0">
        <v>698.057</v>
      </c>
      <c r="CU522" s="0">
        <v>704.999</v>
      </c>
      <c r="CV522" s="0">
        <v>712.023</v>
      </c>
      <c r="CW522" s="0">
        <v>719.034</v>
      </c>
      <c r="CX522" s="0">
        <v>726.007</v>
      </c>
      <c r="CY522" s="0">
        <v>733.731</v>
      </c>
      <c r="CZ522" s="0">
        <v>741.029</v>
      </c>
      <c r="DA522" s="0">
        <v>748.322</v>
      </c>
      <c r="DB522" s="0">
        <v>755.413</v>
      </c>
      <c r="DC522" s="0">
        <v>762.479</v>
      </c>
      <c r="DD522" s="0">
        <v>769.531</v>
      </c>
      <c r="DE522" s="0">
        <v>776.624</v>
      </c>
      <c r="DF522" s="0">
        <v>783.753</v>
      </c>
      <c r="DG522" s="0">
        <v>790.894</v>
      </c>
      <c r="DH522" s="0">
        <v>798.053</v>
      </c>
      <c r="DI522" s="0">
        <v>805.13</v>
      </c>
      <c r="DJ522" s="0">
        <v>812.324</v>
      </c>
      <c r="DK522" s="0">
        <v>819.423</v>
      </c>
      <c r="DL522" s="0">
        <v>826.746</v>
      </c>
      <c r="DM522" s="0">
        <v>834.047</v>
      </c>
      <c r="DN522" s="0">
        <v>841.502</v>
      </c>
      <c r="DO522" s="0">
        <v>848.698</v>
      </c>
      <c r="DP522" s="0">
        <v>855.925</v>
      </c>
      <c r="DQ522" s="0">
        <v>863.173</v>
      </c>
      <c r="DR522" s="0">
        <v>870.39</v>
      </c>
    </row>
    <row r="523">
      <c r="A523" s="0">
        <v>19</v>
      </c>
      <c r="B523" s="0">
        <v>19</v>
      </c>
      <c r="C523" s="0">
        <v>19</v>
      </c>
      <c r="D523" s="0">
        <v>19</v>
      </c>
      <c r="E523" s="0">
        <v>19</v>
      </c>
      <c r="F523" s="0">
        <v>19</v>
      </c>
      <c r="G523" s="0">
        <v>20</v>
      </c>
      <c r="H523" s="0">
        <v>20</v>
      </c>
      <c r="I523" s="0">
        <v>20</v>
      </c>
      <c r="J523" s="0">
        <v>19</v>
      </c>
      <c r="K523" s="0">
        <v>19</v>
      </c>
      <c r="L523" s="0">
        <v>20</v>
      </c>
      <c r="M523" s="0">
        <v>20</v>
      </c>
      <c r="N523" s="0">
        <v>20</v>
      </c>
      <c r="O523" s="0">
        <v>20</v>
      </c>
      <c r="P523" s="0">
        <v>20</v>
      </c>
      <c r="Q523" s="0">
        <v>19</v>
      </c>
      <c r="R523" s="0">
        <v>19</v>
      </c>
      <c r="S523" s="0">
        <v>20</v>
      </c>
      <c r="T523" s="0">
        <v>20</v>
      </c>
      <c r="U523" s="0">
        <v>20</v>
      </c>
      <c r="V523" s="0">
        <v>20</v>
      </c>
      <c r="W523" s="0">
        <v>20</v>
      </c>
      <c r="X523" s="0">
        <v>20</v>
      </c>
      <c r="Y523" s="0">
        <v>20</v>
      </c>
      <c r="Z523" s="0">
        <v>20</v>
      </c>
      <c r="AA523" s="0">
        <v>20</v>
      </c>
      <c r="AB523" s="0">
        <v>20</v>
      </c>
      <c r="AC523" s="0">
        <v>20</v>
      </c>
      <c r="AD523" s="0">
        <v>20</v>
      </c>
      <c r="AE523" s="0">
        <v>20</v>
      </c>
      <c r="AF523" s="0">
        <v>20</v>
      </c>
      <c r="AG523" s="0">
        <v>20</v>
      </c>
      <c r="AH523" s="0">
        <v>20</v>
      </c>
      <c r="AI523" s="0">
        <v>20</v>
      </c>
      <c r="AJ523" s="0">
        <v>20</v>
      </c>
      <c r="AK523" s="0">
        <v>20</v>
      </c>
      <c r="AL523" s="0">
        <v>20</v>
      </c>
      <c r="AM523" s="0">
        <v>19</v>
      </c>
      <c r="AN523" s="0">
        <v>19</v>
      </c>
      <c r="AO523" s="0">
        <v>18</v>
      </c>
      <c r="AP523" s="0">
        <v>18</v>
      </c>
      <c r="AQ523" s="0">
        <v>19</v>
      </c>
      <c r="AR523" s="0">
        <v>19</v>
      </c>
      <c r="AS523" s="0">
        <v>19</v>
      </c>
      <c r="AT523" s="0">
        <v>19</v>
      </c>
      <c r="AU523" s="0">
        <v>19</v>
      </c>
      <c r="AV523" s="0">
        <v>19</v>
      </c>
      <c r="AW523" s="0">
        <v>19</v>
      </c>
      <c r="AX523" s="0">
        <v>19</v>
      </c>
      <c r="AY523" s="0">
        <v>19</v>
      </c>
      <c r="AZ523" s="0">
        <v>19</v>
      </c>
      <c r="BA523" s="0">
        <v>19</v>
      </c>
      <c r="BB523" s="0">
        <v>19</v>
      </c>
      <c r="BC523" s="0">
        <v>19</v>
      </c>
      <c r="BD523" s="0">
        <v>19</v>
      </c>
      <c r="BE523" s="0">
        <v>19</v>
      </c>
      <c r="BF523" s="0">
        <v>19</v>
      </c>
      <c r="BG523" s="0">
        <v>19</v>
      </c>
      <c r="BH523" s="0">
        <v>19</v>
      </c>
      <c r="BI523" s="0">
        <v>19</v>
      </c>
      <c r="BJ523" s="0">
        <v>19</v>
      </c>
      <c r="BK523" s="0">
        <v>19</v>
      </c>
      <c r="BL523" s="0">
        <v>19</v>
      </c>
      <c r="BM523" s="0">
        <v>19</v>
      </c>
      <c r="BN523" s="0">
        <v>19</v>
      </c>
      <c r="BO523" s="0">
        <v>19</v>
      </c>
      <c r="BP523" s="0">
        <v>19</v>
      </c>
      <c r="BQ523" s="0">
        <v>19</v>
      </c>
      <c r="BR523" s="0">
        <v>19</v>
      </c>
      <c r="BS523" s="0">
        <v>19</v>
      </c>
      <c r="BT523" s="0">
        <v>19</v>
      </c>
      <c r="BU523" s="0">
        <v>19</v>
      </c>
      <c r="BV523" s="0">
        <v>19</v>
      </c>
      <c r="BW523" s="0">
        <v>19</v>
      </c>
      <c r="BX523" s="0">
        <v>19</v>
      </c>
      <c r="BY523" s="0">
        <v>19</v>
      </c>
      <c r="BZ523" s="0">
        <v>19</v>
      </c>
      <c r="CA523" s="0">
        <v>19</v>
      </c>
      <c r="CB523" s="0">
        <v>19</v>
      </c>
      <c r="CC523" s="0">
        <v>19</v>
      </c>
      <c r="CD523" s="0">
        <v>19</v>
      </c>
      <c r="CE523" s="0">
        <v>19</v>
      </c>
      <c r="CF523" s="0">
        <v>19</v>
      </c>
      <c r="CG523" s="0">
        <v>19</v>
      </c>
      <c r="CH523" s="0">
        <v>19</v>
      </c>
      <c r="CI523" s="0">
        <v>19</v>
      </c>
      <c r="CJ523" s="0">
        <v>19</v>
      </c>
      <c r="CK523" s="0">
        <v>19</v>
      </c>
      <c r="CL523" s="0">
        <v>19</v>
      </c>
      <c r="CM523" s="0">
        <v>19</v>
      </c>
      <c r="CN523" s="0">
        <v>19</v>
      </c>
      <c r="CO523" s="0">
        <v>19</v>
      </c>
      <c r="CP523" s="0">
        <v>19</v>
      </c>
      <c r="CQ523" s="0">
        <v>19</v>
      </c>
      <c r="CR523" s="0">
        <v>19</v>
      </c>
      <c r="CS523" s="0">
        <v>19</v>
      </c>
      <c r="CT523" s="0">
        <v>19</v>
      </c>
      <c r="CU523" s="0">
        <v>19</v>
      </c>
      <c r="CV523" s="0">
        <v>19</v>
      </c>
      <c r="CW523" s="0">
        <v>19</v>
      </c>
      <c r="CX523" s="0">
        <v>19</v>
      </c>
      <c r="CY523" s="0">
        <v>19</v>
      </c>
      <c r="CZ523" s="0">
        <v>19</v>
      </c>
      <c r="DA523" s="0">
        <v>19</v>
      </c>
      <c r="DB523" s="0">
        <v>19</v>
      </c>
      <c r="DC523" s="0">
        <v>19</v>
      </c>
      <c r="DD523" s="0">
        <v>19</v>
      </c>
      <c r="DE523" s="0">
        <v>19</v>
      </c>
      <c r="DF523" s="0">
        <v>19</v>
      </c>
      <c r="DG523" s="0">
        <v>19</v>
      </c>
      <c r="DH523" s="0">
        <v>19</v>
      </c>
      <c r="DI523" s="0">
        <v>19</v>
      </c>
      <c r="DJ523" s="0">
        <v>19</v>
      </c>
      <c r="DK523" s="0">
        <v>19</v>
      </c>
      <c r="DL523" s="0">
        <v>19</v>
      </c>
      <c r="DM523" s="0">
        <v>19</v>
      </c>
      <c r="DN523" s="0">
        <v>19</v>
      </c>
      <c r="DO523" s="0">
        <v>19</v>
      </c>
      <c r="DP523" s="0">
        <v>19</v>
      </c>
      <c r="DQ523" s="0">
        <v>19</v>
      </c>
      <c r="DR523" s="0">
        <v>19</v>
      </c>
    </row>
    <row r="524">
      <c r="A524" s="0">
        <v>7.281</v>
      </c>
      <c r="B524" s="0">
        <v>14.11</v>
      </c>
      <c r="C524" s="0">
        <v>20.806</v>
      </c>
      <c r="D524" s="0">
        <v>27.489</v>
      </c>
      <c r="E524" s="0">
        <v>34.154</v>
      </c>
      <c r="F524" s="0">
        <v>40.716</v>
      </c>
      <c r="G524" s="0">
        <v>49.944</v>
      </c>
      <c r="H524" s="0">
        <v>56.521</v>
      </c>
      <c r="I524" s="0">
        <v>63.155</v>
      </c>
      <c r="J524" s="0">
        <v>69.851</v>
      </c>
      <c r="K524" s="0">
        <v>76.455</v>
      </c>
      <c r="L524" s="0">
        <v>85.581</v>
      </c>
      <c r="M524" s="0">
        <v>92.315</v>
      </c>
      <c r="N524" s="0">
        <v>98.957</v>
      </c>
      <c r="O524" s="0">
        <v>105.575</v>
      </c>
      <c r="P524" s="0">
        <v>112.181</v>
      </c>
      <c r="Q524" s="0">
        <v>118.819</v>
      </c>
      <c r="R524" s="0">
        <v>125.617</v>
      </c>
      <c r="S524" s="0">
        <v>135.955</v>
      </c>
      <c r="T524" s="0">
        <v>142.757</v>
      </c>
      <c r="U524" s="0">
        <v>149.619</v>
      </c>
      <c r="V524" s="0">
        <v>156.486</v>
      </c>
      <c r="W524" s="0">
        <v>163.318</v>
      </c>
      <c r="X524" s="0">
        <v>169.994</v>
      </c>
      <c r="Y524" s="0">
        <v>176.71</v>
      </c>
      <c r="Z524" s="0">
        <v>183.363</v>
      </c>
      <c r="AA524" s="0">
        <v>189.901</v>
      </c>
      <c r="AB524" s="0">
        <v>199.439</v>
      </c>
      <c r="AC524" s="0">
        <v>206.174</v>
      </c>
      <c r="AD524" s="0">
        <v>212.954</v>
      </c>
      <c r="AE524" s="0">
        <v>219.654</v>
      </c>
      <c r="AF524" s="0">
        <v>226.466</v>
      </c>
      <c r="AG524" s="0">
        <v>233.291</v>
      </c>
      <c r="AH524" s="0">
        <v>239.981</v>
      </c>
      <c r="AI524" s="0">
        <v>246.669</v>
      </c>
      <c r="AJ524" s="0">
        <v>253.417</v>
      </c>
      <c r="AK524" s="0">
        <v>260.053</v>
      </c>
      <c r="AL524" s="0">
        <v>266.872</v>
      </c>
      <c r="AM524" s="0">
        <v>273.68</v>
      </c>
      <c r="AN524" s="0">
        <v>280.683</v>
      </c>
      <c r="AO524" s="0">
        <v>287.399</v>
      </c>
      <c r="AP524" s="0">
        <v>295.066</v>
      </c>
      <c r="AQ524" s="0">
        <v>301.983</v>
      </c>
      <c r="AR524" s="0">
        <v>308.748</v>
      </c>
      <c r="AS524" s="0">
        <v>315.536</v>
      </c>
      <c r="AT524" s="0">
        <v>322.29</v>
      </c>
      <c r="AU524" s="0">
        <v>329.051</v>
      </c>
      <c r="AV524" s="0">
        <v>335.837</v>
      </c>
      <c r="AW524" s="0">
        <v>342.557</v>
      </c>
      <c r="AX524" s="0">
        <v>349.333</v>
      </c>
      <c r="AY524" s="0">
        <v>356.117</v>
      </c>
      <c r="AZ524" s="0">
        <v>362.843</v>
      </c>
      <c r="BA524" s="0">
        <v>369.558</v>
      </c>
      <c r="BB524" s="0">
        <v>376.431</v>
      </c>
      <c r="BC524" s="0">
        <v>383.238</v>
      </c>
      <c r="BD524" s="0">
        <v>389.997</v>
      </c>
      <c r="BE524" s="0">
        <v>396.617</v>
      </c>
      <c r="BF524" s="0">
        <v>403.467</v>
      </c>
      <c r="BG524" s="0">
        <v>410.201</v>
      </c>
      <c r="BH524" s="0">
        <v>417.127</v>
      </c>
      <c r="BI524" s="0">
        <v>424.039</v>
      </c>
      <c r="BJ524" s="0">
        <v>430.825</v>
      </c>
      <c r="BK524" s="0">
        <v>438.328</v>
      </c>
      <c r="BL524" s="0">
        <v>445.266</v>
      </c>
      <c r="BM524" s="0">
        <v>452.042</v>
      </c>
      <c r="BN524" s="0">
        <v>458.876</v>
      </c>
      <c r="BO524" s="0">
        <v>465.641</v>
      </c>
      <c r="BP524" s="0">
        <v>472.449</v>
      </c>
      <c r="BQ524" s="0">
        <v>482.601</v>
      </c>
      <c r="BR524" s="0">
        <v>489.276</v>
      </c>
      <c r="BS524" s="0">
        <v>496.038</v>
      </c>
      <c r="BT524" s="0">
        <v>502.755</v>
      </c>
      <c r="BU524" s="0">
        <v>509.612</v>
      </c>
      <c r="BV524" s="0">
        <v>516.304</v>
      </c>
      <c r="BW524" s="0">
        <v>522.988</v>
      </c>
      <c r="BX524" s="0">
        <v>529.844</v>
      </c>
      <c r="BY524" s="0">
        <v>536.654</v>
      </c>
      <c r="BZ524" s="0">
        <v>543.461</v>
      </c>
      <c r="CA524" s="0">
        <v>550.564</v>
      </c>
      <c r="CB524" s="0">
        <v>558.069</v>
      </c>
      <c r="CC524" s="0">
        <v>564.883</v>
      </c>
      <c r="CD524" s="0">
        <v>571.81</v>
      </c>
      <c r="CE524" s="0">
        <v>578.689</v>
      </c>
      <c r="CF524" s="0">
        <v>586.444</v>
      </c>
      <c r="CG524" s="0">
        <v>593.66</v>
      </c>
      <c r="CH524" s="0">
        <v>600.716</v>
      </c>
      <c r="CI524" s="0">
        <v>607.679</v>
      </c>
      <c r="CJ524" s="0">
        <v>614.57</v>
      </c>
      <c r="CK524" s="0">
        <v>621.538</v>
      </c>
      <c r="CL524" s="0">
        <v>628.421</v>
      </c>
      <c r="CM524" s="0">
        <v>635.316</v>
      </c>
      <c r="CN524" s="0">
        <v>642.155</v>
      </c>
      <c r="CO524" s="0">
        <v>649.115</v>
      </c>
      <c r="CP524" s="0">
        <v>660.504</v>
      </c>
      <c r="CQ524" s="0">
        <v>667.722</v>
      </c>
      <c r="CR524" s="0">
        <v>675.055</v>
      </c>
      <c r="CS524" s="0">
        <v>682.174</v>
      </c>
      <c r="CT524" s="0">
        <v>689.337</v>
      </c>
      <c r="CU524" s="0">
        <v>696.463</v>
      </c>
      <c r="CV524" s="0">
        <v>703.728</v>
      </c>
      <c r="CW524" s="0">
        <v>710.917</v>
      </c>
      <c r="CX524" s="0">
        <v>718.121</v>
      </c>
      <c r="CY524" s="0">
        <v>725.3</v>
      </c>
      <c r="CZ524" s="0">
        <v>739.722</v>
      </c>
      <c r="DA524" s="0">
        <v>746.928</v>
      </c>
      <c r="DB524" s="0">
        <v>753.984</v>
      </c>
      <c r="DC524" s="0">
        <v>760.899</v>
      </c>
      <c r="DD524" s="0">
        <v>767.905</v>
      </c>
      <c r="DE524" s="0">
        <v>774.916</v>
      </c>
      <c r="DF524" s="0">
        <v>781.843</v>
      </c>
      <c r="DG524" s="0">
        <v>788.799</v>
      </c>
      <c r="DH524" s="0">
        <v>795.783</v>
      </c>
      <c r="DI524" s="0">
        <v>802.831</v>
      </c>
      <c r="DJ524" s="0">
        <v>809.95</v>
      </c>
      <c r="DK524" s="0">
        <v>817.114</v>
      </c>
      <c r="DL524" s="0">
        <v>824.431</v>
      </c>
      <c r="DM524" s="0">
        <v>831.48</v>
      </c>
      <c r="DN524" s="0">
        <v>838.445</v>
      </c>
      <c r="DO524" s="0">
        <v>845.464</v>
      </c>
      <c r="DP524" s="0">
        <v>852.608</v>
      </c>
      <c r="DQ524" s="0">
        <v>859.697</v>
      </c>
      <c r="DR524" s="0">
        <v>866.816</v>
      </c>
      <c r="DS524" s="0">
        <v>873.858</v>
      </c>
    </row>
    <row r="525">
      <c r="A525" s="0">
        <v>20</v>
      </c>
      <c r="B525" s="0">
        <v>20</v>
      </c>
      <c r="C525" s="0">
        <v>20</v>
      </c>
      <c r="D525" s="0">
        <v>20</v>
      </c>
      <c r="E525" s="0">
        <v>20</v>
      </c>
      <c r="F525" s="0">
        <v>20</v>
      </c>
      <c r="G525" s="0">
        <v>18</v>
      </c>
      <c r="H525" s="0">
        <v>19</v>
      </c>
      <c r="I525" s="0">
        <v>19</v>
      </c>
      <c r="J525" s="0">
        <v>20</v>
      </c>
      <c r="K525" s="0">
        <v>20</v>
      </c>
      <c r="L525" s="0">
        <v>18</v>
      </c>
      <c r="M525" s="0">
        <v>18</v>
      </c>
      <c r="N525" s="0">
        <v>18</v>
      </c>
      <c r="O525" s="0">
        <v>19</v>
      </c>
      <c r="P525" s="0">
        <v>19</v>
      </c>
      <c r="Q525" s="0">
        <v>20</v>
      </c>
      <c r="R525" s="0">
        <v>20</v>
      </c>
      <c r="S525" s="0">
        <v>18</v>
      </c>
      <c r="T525" s="0">
        <v>18</v>
      </c>
      <c r="U525" s="0">
        <v>18</v>
      </c>
      <c r="V525" s="0">
        <v>18</v>
      </c>
      <c r="W525" s="0">
        <v>18</v>
      </c>
      <c r="X525" s="0">
        <v>19</v>
      </c>
      <c r="Y525" s="0">
        <v>19</v>
      </c>
      <c r="Z525" s="0">
        <v>19</v>
      </c>
      <c r="AA525" s="0">
        <v>19</v>
      </c>
      <c r="AB525" s="0">
        <v>18</v>
      </c>
      <c r="AC525" s="0">
        <v>18</v>
      </c>
      <c r="AD525" s="0">
        <v>18</v>
      </c>
      <c r="AE525" s="0">
        <v>18</v>
      </c>
      <c r="AF525" s="0">
        <v>19</v>
      </c>
      <c r="AG525" s="0">
        <v>19</v>
      </c>
      <c r="AH525" s="0">
        <v>19</v>
      </c>
      <c r="AI525" s="0">
        <v>19</v>
      </c>
      <c r="AJ525" s="0">
        <v>19</v>
      </c>
      <c r="AK525" s="0">
        <v>19</v>
      </c>
      <c r="AL525" s="0">
        <v>19</v>
      </c>
      <c r="AM525" s="0">
        <v>20</v>
      </c>
      <c r="AN525" s="0">
        <v>20</v>
      </c>
      <c r="AO525" s="0">
        <v>20</v>
      </c>
      <c r="AP525" s="0">
        <v>20</v>
      </c>
      <c r="AQ525" s="0">
        <v>20</v>
      </c>
      <c r="AR525" s="0">
        <v>20</v>
      </c>
      <c r="AS525" s="0">
        <v>20</v>
      </c>
      <c r="AT525" s="0">
        <v>20</v>
      </c>
      <c r="AU525" s="0">
        <v>20</v>
      </c>
      <c r="AV525" s="0">
        <v>20</v>
      </c>
      <c r="AW525" s="0">
        <v>20</v>
      </c>
      <c r="AX525" s="0">
        <v>20</v>
      </c>
      <c r="AY525" s="0">
        <v>20</v>
      </c>
      <c r="AZ525" s="0">
        <v>20</v>
      </c>
      <c r="BA525" s="0">
        <v>20</v>
      </c>
      <c r="BB525" s="0">
        <v>20</v>
      </c>
      <c r="BC525" s="0">
        <v>20</v>
      </c>
      <c r="BD525" s="0">
        <v>20</v>
      </c>
      <c r="BE525" s="0">
        <v>20</v>
      </c>
      <c r="BF525" s="0">
        <v>20</v>
      </c>
      <c r="BG525" s="0">
        <v>20</v>
      </c>
      <c r="BH525" s="0">
        <v>20</v>
      </c>
      <c r="BI525" s="0">
        <v>20</v>
      </c>
      <c r="BJ525" s="0">
        <v>20</v>
      </c>
      <c r="BK525" s="0">
        <v>20</v>
      </c>
      <c r="BL525" s="0">
        <v>20</v>
      </c>
      <c r="BM525" s="0">
        <v>20</v>
      </c>
      <c r="BN525" s="0">
        <v>20</v>
      </c>
      <c r="BO525" s="0">
        <v>20</v>
      </c>
      <c r="BP525" s="0">
        <v>20</v>
      </c>
      <c r="BQ525" s="0">
        <v>20</v>
      </c>
      <c r="BR525" s="0">
        <v>20</v>
      </c>
      <c r="BS525" s="0">
        <v>20</v>
      </c>
      <c r="BT525" s="0">
        <v>20</v>
      </c>
      <c r="BU525" s="0">
        <v>20</v>
      </c>
      <c r="BV525" s="0">
        <v>20</v>
      </c>
      <c r="BW525" s="0">
        <v>20</v>
      </c>
      <c r="BX525" s="0">
        <v>20</v>
      </c>
      <c r="BY525" s="0">
        <v>20</v>
      </c>
      <c r="BZ525" s="0">
        <v>20</v>
      </c>
      <c r="CA525" s="0">
        <v>20</v>
      </c>
      <c r="CB525" s="0">
        <v>20</v>
      </c>
      <c r="CC525" s="0">
        <v>20</v>
      </c>
      <c r="CD525" s="0">
        <v>20</v>
      </c>
      <c r="CE525" s="0">
        <v>20</v>
      </c>
      <c r="CF525" s="0">
        <v>20</v>
      </c>
      <c r="CG525" s="0">
        <v>20</v>
      </c>
      <c r="CH525" s="0">
        <v>20</v>
      </c>
      <c r="CI525" s="0">
        <v>20</v>
      </c>
      <c r="CJ525" s="0">
        <v>20</v>
      </c>
      <c r="CK525" s="0">
        <v>20</v>
      </c>
      <c r="CL525" s="0">
        <v>20</v>
      </c>
      <c r="CM525" s="0">
        <v>20</v>
      </c>
      <c r="CN525" s="0">
        <v>20</v>
      </c>
      <c r="CO525" s="0">
        <v>20</v>
      </c>
      <c r="CP525" s="0">
        <v>20</v>
      </c>
      <c r="CQ525" s="0">
        <v>20</v>
      </c>
      <c r="CR525" s="0">
        <v>20</v>
      </c>
      <c r="CS525" s="0">
        <v>20</v>
      </c>
      <c r="CT525" s="0">
        <v>20</v>
      </c>
      <c r="CU525" s="0">
        <v>20</v>
      </c>
      <c r="CV525" s="0">
        <v>20</v>
      </c>
      <c r="CW525" s="0">
        <v>20</v>
      </c>
      <c r="CX525" s="0">
        <v>20</v>
      </c>
      <c r="CY525" s="0">
        <v>20</v>
      </c>
      <c r="CZ525" s="0">
        <v>20</v>
      </c>
      <c r="DA525" s="0">
        <v>20</v>
      </c>
      <c r="DB525" s="0">
        <v>20</v>
      </c>
      <c r="DC525" s="0">
        <v>20</v>
      </c>
      <c r="DD525" s="0">
        <v>20</v>
      </c>
      <c r="DE525" s="0">
        <v>20</v>
      </c>
      <c r="DF525" s="0">
        <v>20</v>
      </c>
      <c r="DG525" s="0">
        <v>20</v>
      </c>
      <c r="DH525" s="0">
        <v>20</v>
      </c>
      <c r="DI525" s="0">
        <v>20</v>
      </c>
      <c r="DJ525" s="0">
        <v>20</v>
      </c>
      <c r="DK525" s="0">
        <v>20</v>
      </c>
      <c r="DL525" s="0">
        <v>20</v>
      </c>
      <c r="DM525" s="0">
        <v>20</v>
      </c>
      <c r="DN525" s="0">
        <v>20</v>
      </c>
      <c r="DO525" s="0">
        <v>20</v>
      </c>
      <c r="DP525" s="0">
        <v>20</v>
      </c>
      <c r="DQ525" s="0">
        <v>20</v>
      </c>
      <c r="DR525" s="0">
        <v>20</v>
      </c>
      <c r="DS525" s="0">
        <v>20</v>
      </c>
    </row>
    <row r="526">
      <c r="A526" s="0">
        <v>7.578</v>
      </c>
      <c r="B526" s="0">
        <v>14.646</v>
      </c>
      <c r="C526" s="0">
        <v>21.748</v>
      </c>
      <c r="D526" s="0">
        <v>28.798</v>
      </c>
      <c r="E526" s="0">
        <v>35.86</v>
      </c>
      <c r="F526" s="0">
        <v>42.864</v>
      </c>
      <c r="G526" s="0">
        <v>49.906</v>
      </c>
      <c r="H526" s="0">
        <v>56.891</v>
      </c>
      <c r="I526" s="0">
        <v>63.886</v>
      </c>
      <c r="J526" s="0">
        <v>70.848</v>
      </c>
      <c r="K526" s="0">
        <v>77.784</v>
      </c>
      <c r="L526" s="0">
        <v>84.746</v>
      </c>
      <c r="M526" s="0">
        <v>91.716</v>
      </c>
      <c r="N526" s="0">
        <v>98.758</v>
      </c>
      <c r="O526" s="0">
        <v>105.937</v>
      </c>
      <c r="P526" s="0">
        <v>112.894</v>
      </c>
      <c r="Q526" s="0">
        <v>119.94</v>
      </c>
      <c r="R526" s="0">
        <v>126.932</v>
      </c>
      <c r="S526" s="0">
        <v>135.15</v>
      </c>
      <c r="T526" s="0">
        <v>142.131</v>
      </c>
      <c r="U526" s="0">
        <v>148.923</v>
      </c>
      <c r="V526" s="0">
        <v>156.076</v>
      </c>
      <c r="W526" s="0">
        <v>163.13</v>
      </c>
      <c r="X526" s="0">
        <v>170.157</v>
      </c>
      <c r="Y526" s="0">
        <v>177.124</v>
      </c>
      <c r="Z526" s="0">
        <v>184.143</v>
      </c>
      <c r="AA526" s="0">
        <v>191.144</v>
      </c>
      <c r="AB526" s="0">
        <v>198.148</v>
      </c>
      <c r="AC526" s="0">
        <v>205.175</v>
      </c>
      <c r="AD526" s="0">
        <v>212.295</v>
      </c>
      <c r="AE526" s="0">
        <v>219.54</v>
      </c>
      <c r="AF526" s="0">
        <v>226.543</v>
      </c>
      <c r="AG526" s="0">
        <v>233.533</v>
      </c>
      <c r="AH526" s="0">
        <v>240.582</v>
      </c>
      <c r="AI526" s="0">
        <v>247.567</v>
      </c>
      <c r="AJ526" s="0">
        <v>254.511</v>
      </c>
      <c r="AK526" s="0">
        <v>261.572</v>
      </c>
      <c r="AL526" s="0">
        <v>268.628</v>
      </c>
      <c r="AM526" s="0">
        <v>275.649</v>
      </c>
      <c r="AN526" s="0">
        <v>282.698</v>
      </c>
      <c r="AO526" s="0">
        <v>289.653</v>
      </c>
      <c r="AP526" s="0">
        <v>297.5</v>
      </c>
      <c r="AQ526" s="0">
        <v>308.773</v>
      </c>
      <c r="AR526" s="0">
        <v>318.122</v>
      </c>
      <c r="AS526" s="0">
        <v>325.53</v>
      </c>
      <c r="AT526" s="0">
        <v>332.932</v>
      </c>
      <c r="AU526" s="0">
        <v>340.254</v>
      </c>
      <c r="AV526" s="0">
        <v>347.473</v>
      </c>
      <c r="AW526" s="0">
        <v>354.789</v>
      </c>
      <c r="AX526" s="0">
        <v>361.944</v>
      </c>
      <c r="AY526" s="0">
        <v>369.185</v>
      </c>
      <c r="AZ526" s="0">
        <v>376.424</v>
      </c>
      <c r="BA526" s="0">
        <v>383.556</v>
      </c>
      <c r="BB526" s="0">
        <v>390.711</v>
      </c>
      <c r="BC526" s="0">
        <v>397.878</v>
      </c>
      <c r="BD526" s="0">
        <v>405.046</v>
      </c>
      <c r="BE526" s="0">
        <v>412.172</v>
      </c>
      <c r="BF526" s="0">
        <v>419.488</v>
      </c>
      <c r="BG526" s="0">
        <v>426.639</v>
      </c>
      <c r="BH526" s="0">
        <v>433.784</v>
      </c>
      <c r="BI526" s="0">
        <v>441.856</v>
      </c>
      <c r="BJ526" s="0">
        <v>449.344</v>
      </c>
      <c r="BK526" s="0">
        <v>456.522</v>
      </c>
      <c r="BL526" s="0">
        <v>463.692</v>
      </c>
      <c r="BM526" s="0">
        <v>470.859</v>
      </c>
      <c r="BN526" s="0">
        <v>480.887</v>
      </c>
      <c r="BO526" s="0">
        <v>488.137</v>
      </c>
      <c r="BP526" s="0">
        <v>495.339</v>
      </c>
      <c r="BQ526" s="0">
        <v>502.563</v>
      </c>
      <c r="BR526" s="0">
        <v>509.669</v>
      </c>
      <c r="BS526" s="0">
        <v>516.825</v>
      </c>
      <c r="BT526" s="0">
        <v>523.949</v>
      </c>
      <c r="BU526" s="0">
        <v>531.166</v>
      </c>
      <c r="BV526" s="0">
        <v>538.248</v>
      </c>
      <c r="BW526" s="0">
        <v>545.367</v>
      </c>
      <c r="BX526" s="0">
        <v>561.262</v>
      </c>
      <c r="BY526" s="0">
        <v>572.355</v>
      </c>
      <c r="BZ526" s="0">
        <v>579.712</v>
      </c>
      <c r="CA526" s="0">
        <v>587.258</v>
      </c>
      <c r="CB526" s="0">
        <v>594.371</v>
      </c>
      <c r="CC526" s="0">
        <v>601.327</v>
      </c>
      <c r="CD526" s="0">
        <v>608.222</v>
      </c>
      <c r="CE526" s="0">
        <v>615.174</v>
      </c>
      <c r="CF526" s="0">
        <v>622.074</v>
      </c>
      <c r="CG526" s="0">
        <v>628.931</v>
      </c>
      <c r="CH526" s="0">
        <v>635.88</v>
      </c>
      <c r="CI526" s="0">
        <v>642.859</v>
      </c>
      <c r="CJ526" s="0">
        <v>649.806</v>
      </c>
      <c r="CK526" s="0">
        <v>659.788</v>
      </c>
      <c r="CL526" s="0">
        <v>667.416</v>
      </c>
      <c r="CM526" s="0">
        <v>674.392</v>
      </c>
      <c r="CN526" s="0">
        <v>681.395</v>
      </c>
      <c r="CO526" s="0">
        <v>688.388</v>
      </c>
      <c r="CP526" s="0">
        <v>695.337</v>
      </c>
      <c r="CQ526" s="0">
        <v>702.252</v>
      </c>
      <c r="CR526" s="0">
        <v>709.161</v>
      </c>
      <c r="CS526" s="0">
        <v>716.13</v>
      </c>
      <c r="CT526" s="0">
        <v>723.228</v>
      </c>
      <c r="CU526" s="0">
        <v>734.517</v>
      </c>
      <c r="CV526" s="0">
        <v>741.498</v>
      </c>
      <c r="CW526" s="0">
        <v>748.386</v>
      </c>
      <c r="CX526" s="0">
        <v>755.265</v>
      </c>
      <c r="CY526" s="0">
        <v>762.175</v>
      </c>
      <c r="CZ526" s="0">
        <v>769.064</v>
      </c>
      <c r="DA526" s="0">
        <v>775.939</v>
      </c>
      <c r="DB526" s="0">
        <v>782.84</v>
      </c>
      <c r="DC526" s="0">
        <v>789.788</v>
      </c>
      <c r="DD526" s="0">
        <v>796.705</v>
      </c>
      <c r="DE526" s="0">
        <v>803.693</v>
      </c>
      <c r="DF526" s="0">
        <v>810.702</v>
      </c>
      <c r="DG526" s="0">
        <v>817.723</v>
      </c>
      <c r="DH526" s="0">
        <v>824.686</v>
      </c>
      <c r="DI526" s="0">
        <v>831.675</v>
      </c>
      <c r="DJ526" s="0">
        <v>838.556</v>
      </c>
      <c r="DK526" s="0">
        <v>845.616</v>
      </c>
      <c r="DL526" s="0">
        <v>852.625</v>
      </c>
      <c r="DM526" s="0">
        <v>859.67</v>
      </c>
      <c r="DN526" s="0">
        <v>866.65</v>
      </c>
    </row>
    <row r="527">
      <c r="A527" s="0">
        <v>18</v>
      </c>
      <c r="B527" s="0">
        <v>18</v>
      </c>
      <c r="C527" s="0">
        <v>18</v>
      </c>
      <c r="D527" s="0">
        <v>18</v>
      </c>
      <c r="E527" s="0">
        <v>18</v>
      </c>
      <c r="F527" s="0">
        <v>18</v>
      </c>
      <c r="G527" s="0">
        <v>19</v>
      </c>
      <c r="H527" s="0">
        <v>18</v>
      </c>
      <c r="I527" s="0">
        <v>18</v>
      </c>
      <c r="J527" s="0">
        <v>18</v>
      </c>
      <c r="K527" s="0">
        <v>18</v>
      </c>
      <c r="L527" s="0">
        <v>19</v>
      </c>
      <c r="M527" s="0">
        <v>19</v>
      </c>
      <c r="N527" s="0">
        <v>19</v>
      </c>
      <c r="O527" s="0">
        <v>18</v>
      </c>
      <c r="P527" s="0">
        <v>18</v>
      </c>
      <c r="Q527" s="0">
        <v>18</v>
      </c>
      <c r="R527" s="0">
        <v>18</v>
      </c>
      <c r="S527" s="0">
        <v>19</v>
      </c>
      <c r="T527" s="0">
        <v>19</v>
      </c>
      <c r="U527" s="0">
        <v>19</v>
      </c>
      <c r="V527" s="0">
        <v>19</v>
      </c>
      <c r="W527" s="0">
        <v>19</v>
      </c>
      <c r="X527" s="0">
        <v>18</v>
      </c>
      <c r="Y527" s="0">
        <v>18</v>
      </c>
      <c r="Z527" s="0">
        <v>18</v>
      </c>
      <c r="AA527" s="0">
        <v>18</v>
      </c>
      <c r="AB527" s="0">
        <v>19</v>
      </c>
      <c r="AC527" s="0">
        <v>19</v>
      </c>
      <c r="AD527" s="0">
        <v>19</v>
      </c>
      <c r="AE527" s="0">
        <v>19</v>
      </c>
      <c r="AF527" s="0">
        <v>18</v>
      </c>
      <c r="AG527" s="0">
        <v>18</v>
      </c>
      <c r="AH527" s="0">
        <v>18</v>
      </c>
      <c r="AI527" s="0">
        <v>18</v>
      </c>
      <c r="AJ527" s="0">
        <v>18</v>
      </c>
      <c r="AK527" s="0">
        <v>18</v>
      </c>
      <c r="AL527" s="0">
        <v>18</v>
      </c>
      <c r="AM527" s="0">
        <v>18</v>
      </c>
      <c r="AN527" s="0">
        <v>18</v>
      </c>
      <c r="AO527" s="0">
        <v>19</v>
      </c>
      <c r="AP527" s="0">
        <v>19</v>
      </c>
      <c r="AQ527" s="0">
        <v>18</v>
      </c>
      <c r="AR527" s="0">
        <v>18</v>
      </c>
      <c r="AS527" s="0">
        <v>18</v>
      </c>
      <c r="AT527" s="0">
        <v>18</v>
      </c>
      <c r="AU527" s="0">
        <v>18</v>
      </c>
      <c r="AV527" s="0">
        <v>18</v>
      </c>
      <c r="AW527" s="0">
        <v>18</v>
      </c>
      <c r="AX527" s="0">
        <v>18</v>
      </c>
      <c r="AY527" s="0">
        <v>18</v>
      </c>
      <c r="AZ527" s="0">
        <v>18</v>
      </c>
      <c r="BA527" s="0">
        <v>18</v>
      </c>
      <c r="BB527" s="0">
        <v>18</v>
      </c>
      <c r="BC527" s="0">
        <v>18</v>
      </c>
      <c r="BD527" s="0">
        <v>18</v>
      </c>
      <c r="BE527" s="0">
        <v>18</v>
      </c>
      <c r="BF527" s="0">
        <v>18</v>
      </c>
      <c r="BG527" s="0">
        <v>18</v>
      </c>
      <c r="BH527" s="0">
        <v>18</v>
      </c>
      <c r="BI527" s="0">
        <v>18</v>
      </c>
      <c r="BJ527" s="0">
        <v>18</v>
      </c>
      <c r="BK527" s="0">
        <v>18</v>
      </c>
      <c r="BL527" s="0">
        <v>18</v>
      </c>
      <c r="BM527" s="0">
        <v>18</v>
      </c>
      <c r="BN527" s="0">
        <v>18</v>
      </c>
      <c r="BO527" s="0">
        <v>18</v>
      </c>
      <c r="BP527" s="0">
        <v>18</v>
      </c>
      <c r="BQ527" s="0">
        <v>18</v>
      </c>
      <c r="BR527" s="0">
        <v>18</v>
      </c>
      <c r="BS527" s="0">
        <v>18</v>
      </c>
      <c r="BT527" s="0">
        <v>18</v>
      </c>
      <c r="BU527" s="0">
        <v>18</v>
      </c>
      <c r="BV527" s="0">
        <v>18</v>
      </c>
      <c r="BW527" s="0">
        <v>18</v>
      </c>
      <c r="BX527" s="0">
        <v>15</v>
      </c>
      <c r="BY527" s="0">
        <v>15</v>
      </c>
      <c r="BZ527" s="0">
        <v>15</v>
      </c>
      <c r="CA527" s="0">
        <v>15</v>
      </c>
      <c r="CB527" s="0">
        <v>15</v>
      </c>
      <c r="CC527" s="0">
        <v>15</v>
      </c>
      <c r="CD527" s="0">
        <v>15</v>
      </c>
      <c r="CE527" s="0">
        <v>15</v>
      </c>
      <c r="CF527" s="0">
        <v>15</v>
      </c>
      <c r="CG527" s="0">
        <v>15</v>
      </c>
      <c r="CH527" s="0">
        <v>15</v>
      </c>
      <c r="CI527" s="0">
        <v>15</v>
      </c>
      <c r="CJ527" s="0">
        <v>15</v>
      </c>
      <c r="CK527" s="0">
        <v>15</v>
      </c>
      <c r="CL527" s="0">
        <v>15</v>
      </c>
      <c r="CM527" s="0">
        <v>15</v>
      </c>
      <c r="CN527" s="0">
        <v>15</v>
      </c>
      <c r="CO527" s="0">
        <v>15</v>
      </c>
      <c r="CP527" s="0">
        <v>15</v>
      </c>
      <c r="CQ527" s="0">
        <v>15</v>
      </c>
      <c r="CR527" s="0">
        <v>15</v>
      </c>
      <c r="CS527" s="0">
        <v>15</v>
      </c>
      <c r="CT527" s="0">
        <v>15</v>
      </c>
      <c r="CU527" s="0">
        <v>15</v>
      </c>
      <c r="CV527" s="0">
        <v>15</v>
      </c>
      <c r="CW527" s="0">
        <v>15</v>
      </c>
      <c r="CX527" s="0">
        <v>15</v>
      </c>
      <c r="CY527" s="0">
        <v>15</v>
      </c>
      <c r="CZ527" s="0">
        <v>15</v>
      </c>
      <c r="DA527" s="0">
        <v>15</v>
      </c>
      <c r="DB527" s="0">
        <v>15</v>
      </c>
      <c r="DC527" s="0">
        <v>15</v>
      </c>
      <c r="DD527" s="0">
        <v>15</v>
      </c>
      <c r="DE527" s="0">
        <v>15</v>
      </c>
      <c r="DF527" s="0">
        <v>15</v>
      </c>
      <c r="DG527" s="0">
        <v>15</v>
      </c>
      <c r="DH527" s="0">
        <v>15</v>
      </c>
      <c r="DI527" s="0">
        <v>15</v>
      </c>
      <c r="DJ527" s="0">
        <v>16</v>
      </c>
      <c r="DK527" s="0">
        <v>16</v>
      </c>
      <c r="DL527" s="0">
        <v>16</v>
      </c>
      <c r="DM527" s="0">
        <v>16</v>
      </c>
      <c r="DN527" s="0">
        <v>16</v>
      </c>
    </row>
    <row r="528">
      <c r="A528" s="0">
        <v>7.899</v>
      </c>
      <c r="B528" s="0">
        <v>15.148</v>
      </c>
      <c r="C528" s="0">
        <v>22.436</v>
      </c>
      <c r="D528" s="0">
        <v>29.619</v>
      </c>
      <c r="E528" s="0">
        <v>36.807</v>
      </c>
      <c r="F528" s="0">
        <v>43.961</v>
      </c>
      <c r="G528" s="0">
        <v>51.123</v>
      </c>
      <c r="H528" s="0">
        <v>58.249</v>
      </c>
      <c r="I528" s="0">
        <v>65.422</v>
      </c>
      <c r="J528" s="0">
        <v>72.554</v>
      </c>
      <c r="K528" s="0">
        <v>79.8</v>
      </c>
      <c r="L528" s="0">
        <v>86.914</v>
      </c>
      <c r="M528" s="0">
        <v>94.025</v>
      </c>
      <c r="N528" s="0">
        <v>101.127</v>
      </c>
      <c r="O528" s="0">
        <v>108.353</v>
      </c>
      <c r="P528" s="0">
        <v>115.448</v>
      </c>
      <c r="Q528" s="0">
        <v>122.547</v>
      </c>
      <c r="R528" s="0">
        <v>129.624</v>
      </c>
      <c r="S528" s="0">
        <v>136.654</v>
      </c>
      <c r="T528" s="0">
        <v>143.741</v>
      </c>
      <c r="U528" s="0">
        <v>150.59</v>
      </c>
      <c r="V528" s="0">
        <v>157.861</v>
      </c>
      <c r="W528" s="0">
        <v>165.096</v>
      </c>
      <c r="X528" s="0">
        <v>172.357</v>
      </c>
      <c r="Y528" s="0">
        <v>179.653</v>
      </c>
      <c r="Z528" s="0">
        <v>186.978</v>
      </c>
      <c r="AA528" s="0">
        <v>194.147</v>
      </c>
      <c r="AB528" s="0">
        <v>201.363</v>
      </c>
      <c r="AC528" s="0">
        <v>208.509</v>
      </c>
      <c r="AD528" s="0">
        <v>215.7</v>
      </c>
      <c r="AE528" s="0">
        <v>228.985</v>
      </c>
      <c r="AF528" s="0">
        <v>236.26</v>
      </c>
      <c r="AG528" s="0">
        <v>243.399</v>
      </c>
      <c r="AH528" s="0">
        <v>250.478</v>
      </c>
      <c r="AI528" s="0">
        <v>260.023</v>
      </c>
      <c r="AJ528" s="0">
        <v>267.451</v>
      </c>
      <c r="AK528" s="0">
        <v>274.749</v>
      </c>
      <c r="AL528" s="0">
        <v>282.056</v>
      </c>
      <c r="AM528" s="0">
        <v>289.263</v>
      </c>
      <c r="AN528" s="0">
        <v>297.095</v>
      </c>
      <c r="AO528" s="0">
        <v>306.116</v>
      </c>
      <c r="AP528" s="0">
        <v>313.306</v>
      </c>
      <c r="AQ528" s="0">
        <v>320.516</v>
      </c>
      <c r="AR528" s="0">
        <v>327.682</v>
      </c>
      <c r="AS528" s="0">
        <v>334.826</v>
      </c>
      <c r="AT528" s="0">
        <v>341.992</v>
      </c>
      <c r="AU528" s="0">
        <v>349.096</v>
      </c>
      <c r="AV528" s="0">
        <v>356.266</v>
      </c>
      <c r="AW528" s="0">
        <v>363.415</v>
      </c>
      <c r="AX528" s="0">
        <v>370.641</v>
      </c>
      <c r="AY528" s="0">
        <v>377.823</v>
      </c>
      <c r="AZ528" s="0">
        <v>385.039</v>
      </c>
      <c r="BA528" s="0">
        <v>392.193</v>
      </c>
      <c r="BB528" s="0">
        <v>399.324</v>
      </c>
      <c r="BC528" s="0">
        <v>406.52</v>
      </c>
      <c r="BD528" s="0">
        <v>413.638</v>
      </c>
      <c r="BE528" s="0">
        <v>420.94</v>
      </c>
      <c r="BF528" s="0">
        <v>428.107</v>
      </c>
      <c r="BG528" s="0">
        <v>435.237</v>
      </c>
      <c r="BH528" s="0">
        <v>443.057</v>
      </c>
      <c r="BI528" s="0">
        <v>450.362</v>
      </c>
      <c r="BJ528" s="0">
        <v>457.52</v>
      </c>
      <c r="BK528" s="0">
        <v>464.743</v>
      </c>
      <c r="BL528" s="0">
        <v>471.808</v>
      </c>
      <c r="BM528" s="0">
        <v>478.938</v>
      </c>
      <c r="BN528" s="0">
        <v>486.13</v>
      </c>
      <c r="BO528" s="0">
        <v>493.31</v>
      </c>
      <c r="BP528" s="0">
        <v>500.477</v>
      </c>
      <c r="BQ528" s="0">
        <v>507.497</v>
      </c>
      <c r="BR528" s="0">
        <v>514.642</v>
      </c>
      <c r="BS528" s="0">
        <v>521.691</v>
      </c>
      <c r="BT528" s="0">
        <v>528.771</v>
      </c>
      <c r="BU528" s="0">
        <v>535.896</v>
      </c>
      <c r="BV528" s="0">
        <v>543.108</v>
      </c>
      <c r="BW528" s="0">
        <v>550.122</v>
      </c>
      <c r="BX528" s="0">
        <v>556.964</v>
      </c>
      <c r="BY528" s="0">
        <v>563.905</v>
      </c>
      <c r="BZ528" s="0">
        <v>570.937</v>
      </c>
      <c r="CA528" s="0">
        <v>577.956</v>
      </c>
      <c r="CB528" s="0">
        <v>585.642</v>
      </c>
      <c r="CC528" s="0">
        <v>592.736</v>
      </c>
      <c r="CD528" s="0">
        <v>599.795</v>
      </c>
      <c r="CE528" s="0">
        <v>606.844</v>
      </c>
      <c r="CF528" s="0">
        <v>613.961</v>
      </c>
      <c r="CG528" s="0">
        <v>621.007</v>
      </c>
      <c r="CH528" s="0">
        <v>628.033</v>
      </c>
      <c r="CI528" s="0">
        <v>635.07</v>
      </c>
      <c r="CJ528" s="0">
        <v>642.038</v>
      </c>
      <c r="CK528" s="0">
        <v>649.001</v>
      </c>
      <c r="CL528" s="0">
        <v>656.277</v>
      </c>
      <c r="CM528" s="0">
        <v>663.364</v>
      </c>
      <c r="CN528" s="0">
        <v>670.455</v>
      </c>
      <c r="CO528" s="0">
        <v>677.804</v>
      </c>
      <c r="CP528" s="0">
        <v>684.876</v>
      </c>
      <c r="CQ528" s="0">
        <v>691.895</v>
      </c>
      <c r="CR528" s="0">
        <v>698.907</v>
      </c>
      <c r="CS528" s="0">
        <v>705.913</v>
      </c>
      <c r="CT528" s="0">
        <v>712.934</v>
      </c>
      <c r="CU528" s="0">
        <v>719.999</v>
      </c>
      <c r="CV528" s="0">
        <v>727.64</v>
      </c>
      <c r="CW528" s="0">
        <v>734.655</v>
      </c>
      <c r="CX528" s="0">
        <v>741.737</v>
      </c>
      <c r="CY528" s="0">
        <v>748.694</v>
      </c>
      <c r="CZ528" s="0">
        <v>755.727</v>
      </c>
      <c r="DA528" s="0">
        <v>762.748</v>
      </c>
      <c r="DB528" s="0">
        <v>769.7</v>
      </c>
      <c r="DC528" s="0">
        <v>776.659</v>
      </c>
      <c r="DD528" s="0">
        <v>783.657</v>
      </c>
      <c r="DE528" s="0">
        <v>790.773</v>
      </c>
      <c r="DF528" s="0">
        <v>797.791</v>
      </c>
      <c r="DG528" s="0">
        <v>804.914</v>
      </c>
      <c r="DH528" s="0">
        <v>812.061</v>
      </c>
      <c r="DI528" s="0">
        <v>819.097</v>
      </c>
      <c r="DJ528" s="0">
        <v>826.147</v>
      </c>
      <c r="DK528" s="0">
        <v>833.182</v>
      </c>
      <c r="DL528" s="0">
        <v>842.505</v>
      </c>
      <c r="DM528" s="0">
        <v>849.476</v>
      </c>
      <c r="DN528" s="0">
        <v>856.568</v>
      </c>
      <c r="DO528" s="0">
        <v>863.605</v>
      </c>
    </row>
    <row r="529">
      <c r="A529" s="0">
        <v>17</v>
      </c>
      <c r="B529" s="0">
        <v>17</v>
      </c>
      <c r="C529" s="0">
        <v>17</v>
      </c>
      <c r="D529" s="0">
        <v>17</v>
      </c>
      <c r="E529" s="0">
        <v>17</v>
      </c>
      <c r="F529" s="0">
        <v>17</v>
      </c>
      <c r="G529" s="0">
        <v>17</v>
      </c>
      <c r="H529" s="0">
        <v>17</v>
      </c>
      <c r="I529" s="0">
        <v>17</v>
      </c>
      <c r="J529" s="0">
        <v>17</v>
      </c>
      <c r="K529" s="0">
        <v>17</v>
      </c>
      <c r="L529" s="0">
        <v>17</v>
      </c>
      <c r="M529" s="0">
        <v>17</v>
      </c>
      <c r="N529" s="0">
        <v>17</v>
      </c>
      <c r="O529" s="0">
        <v>17</v>
      </c>
      <c r="P529" s="0">
        <v>17</v>
      </c>
      <c r="Q529" s="0">
        <v>17</v>
      </c>
      <c r="R529" s="0">
        <v>17</v>
      </c>
      <c r="S529" s="0">
        <v>17</v>
      </c>
      <c r="T529" s="0">
        <v>17</v>
      </c>
      <c r="U529" s="0">
        <v>17</v>
      </c>
      <c r="V529" s="0">
        <v>17</v>
      </c>
      <c r="W529" s="0">
        <v>17</v>
      </c>
      <c r="X529" s="0">
        <v>17</v>
      </c>
      <c r="Y529" s="0">
        <v>17</v>
      </c>
      <c r="Z529" s="0">
        <v>17</v>
      </c>
      <c r="AA529" s="0">
        <v>17</v>
      </c>
      <c r="AB529" s="0">
        <v>17</v>
      </c>
      <c r="AC529" s="0">
        <v>17</v>
      </c>
      <c r="AD529" s="0">
        <v>17</v>
      </c>
      <c r="AE529" s="0">
        <v>17</v>
      </c>
      <c r="AF529" s="0">
        <v>17</v>
      </c>
      <c r="AG529" s="0">
        <v>17</v>
      </c>
      <c r="AH529" s="0">
        <v>17</v>
      </c>
      <c r="AI529" s="0">
        <v>16</v>
      </c>
      <c r="AJ529" s="0">
        <v>16</v>
      </c>
      <c r="AK529" s="0">
        <v>16</v>
      </c>
      <c r="AL529" s="0">
        <v>16</v>
      </c>
      <c r="AM529" s="0">
        <v>16</v>
      </c>
      <c r="AN529" s="0">
        <v>17</v>
      </c>
      <c r="AO529" s="0">
        <v>16</v>
      </c>
      <c r="AP529" s="0">
        <v>16</v>
      </c>
      <c r="AQ529" s="0">
        <v>16</v>
      </c>
      <c r="AR529" s="0">
        <v>16</v>
      </c>
      <c r="AS529" s="0">
        <v>16</v>
      </c>
      <c r="AT529" s="0">
        <v>16</v>
      </c>
      <c r="AU529" s="0">
        <v>16</v>
      </c>
      <c r="AV529" s="0">
        <v>15</v>
      </c>
      <c r="AW529" s="0">
        <v>15</v>
      </c>
      <c r="AX529" s="0">
        <v>15</v>
      </c>
      <c r="AY529" s="0">
        <v>15</v>
      </c>
      <c r="AZ529" s="0">
        <v>15</v>
      </c>
      <c r="BA529" s="0">
        <v>15</v>
      </c>
      <c r="BB529" s="0">
        <v>15</v>
      </c>
      <c r="BC529" s="0">
        <v>15</v>
      </c>
      <c r="BD529" s="0">
        <v>15</v>
      </c>
      <c r="BE529" s="0">
        <v>15</v>
      </c>
      <c r="BF529" s="0">
        <v>15</v>
      </c>
      <c r="BG529" s="0">
        <v>15</v>
      </c>
      <c r="BH529" s="0">
        <v>15</v>
      </c>
      <c r="BI529" s="0">
        <v>15</v>
      </c>
      <c r="BJ529" s="0">
        <v>15</v>
      </c>
      <c r="BK529" s="0">
        <v>15</v>
      </c>
      <c r="BL529" s="0">
        <v>15</v>
      </c>
      <c r="BM529" s="0">
        <v>16</v>
      </c>
      <c r="BN529" s="0">
        <v>16</v>
      </c>
      <c r="BO529" s="0">
        <v>16</v>
      </c>
      <c r="BP529" s="0">
        <v>16</v>
      </c>
      <c r="BQ529" s="0">
        <v>16</v>
      </c>
      <c r="BR529" s="0">
        <v>17</v>
      </c>
      <c r="BS529" s="0">
        <v>17</v>
      </c>
      <c r="BT529" s="0">
        <v>17</v>
      </c>
      <c r="BU529" s="0">
        <v>17</v>
      </c>
      <c r="BV529" s="0">
        <v>17</v>
      </c>
      <c r="BW529" s="0">
        <v>17</v>
      </c>
      <c r="BX529" s="0">
        <v>18</v>
      </c>
      <c r="BY529" s="0">
        <v>18</v>
      </c>
      <c r="BZ529" s="0">
        <v>18</v>
      </c>
      <c r="CA529" s="0">
        <v>18</v>
      </c>
      <c r="CB529" s="0">
        <v>18</v>
      </c>
      <c r="CC529" s="0">
        <v>18</v>
      </c>
      <c r="CD529" s="0">
        <v>18</v>
      </c>
      <c r="CE529" s="0">
        <v>18</v>
      </c>
      <c r="CF529" s="0">
        <v>18</v>
      </c>
      <c r="CG529" s="0">
        <v>18</v>
      </c>
      <c r="CH529" s="0">
        <v>18</v>
      </c>
      <c r="CI529" s="0">
        <v>18</v>
      </c>
      <c r="CJ529" s="0">
        <v>18</v>
      </c>
      <c r="CK529" s="0">
        <v>18</v>
      </c>
      <c r="CL529" s="0">
        <v>18</v>
      </c>
      <c r="CM529" s="0">
        <v>18</v>
      </c>
      <c r="CN529" s="0">
        <v>18</v>
      </c>
      <c r="CO529" s="0">
        <v>18</v>
      </c>
      <c r="CP529" s="0">
        <v>18</v>
      </c>
      <c r="CQ529" s="0">
        <v>18</v>
      </c>
      <c r="CR529" s="0">
        <v>18</v>
      </c>
      <c r="CS529" s="0">
        <v>18</v>
      </c>
      <c r="CT529" s="0">
        <v>18</v>
      </c>
      <c r="CU529" s="0">
        <v>18</v>
      </c>
      <c r="CV529" s="0">
        <v>18</v>
      </c>
      <c r="CW529" s="0">
        <v>18</v>
      </c>
      <c r="CX529" s="0">
        <v>18</v>
      </c>
      <c r="CY529" s="0">
        <v>18</v>
      </c>
      <c r="CZ529" s="0">
        <v>18</v>
      </c>
      <c r="DA529" s="0">
        <v>18</v>
      </c>
      <c r="DB529" s="0">
        <v>18</v>
      </c>
      <c r="DC529" s="0">
        <v>18</v>
      </c>
      <c r="DD529" s="0">
        <v>18</v>
      </c>
      <c r="DE529" s="0">
        <v>18</v>
      </c>
      <c r="DF529" s="0">
        <v>18</v>
      </c>
      <c r="DG529" s="0">
        <v>18</v>
      </c>
      <c r="DH529" s="0">
        <v>18</v>
      </c>
      <c r="DI529" s="0">
        <v>18</v>
      </c>
      <c r="DJ529" s="0">
        <v>18</v>
      </c>
      <c r="DK529" s="0">
        <v>18</v>
      </c>
      <c r="DL529" s="0">
        <v>18</v>
      </c>
      <c r="DM529" s="0">
        <v>18</v>
      </c>
      <c r="DN529" s="0">
        <v>18</v>
      </c>
      <c r="DO529" s="0">
        <v>18</v>
      </c>
    </row>
    <row r="530">
      <c r="A530" s="0">
        <v>11.15</v>
      </c>
      <c r="B530" s="0">
        <v>18.851</v>
      </c>
      <c r="C530" s="0">
        <v>26.371</v>
      </c>
      <c r="D530" s="0">
        <v>33.677</v>
      </c>
      <c r="E530" s="0">
        <v>40.906</v>
      </c>
      <c r="F530" s="0">
        <v>48.157</v>
      </c>
      <c r="G530" s="0">
        <v>55.214</v>
      </c>
      <c r="H530" s="0">
        <v>62.334</v>
      </c>
      <c r="I530" s="0">
        <v>69.359</v>
      </c>
      <c r="J530" s="0">
        <v>76.449</v>
      </c>
      <c r="K530" s="0">
        <v>83.566</v>
      </c>
      <c r="L530" s="0">
        <v>90.683</v>
      </c>
      <c r="M530" s="0">
        <v>97.919</v>
      </c>
      <c r="N530" s="0">
        <v>105.03</v>
      </c>
      <c r="O530" s="0">
        <v>112.058</v>
      </c>
      <c r="P530" s="0">
        <v>119.241</v>
      </c>
      <c r="Q530" s="0">
        <v>126.272</v>
      </c>
      <c r="R530" s="0">
        <v>134.767</v>
      </c>
      <c r="S530" s="0">
        <v>142.127</v>
      </c>
      <c r="T530" s="0">
        <v>149.964</v>
      </c>
      <c r="U530" s="0">
        <v>157.504</v>
      </c>
      <c r="V530" s="0">
        <v>164.956</v>
      </c>
      <c r="W530" s="0">
        <v>172.433</v>
      </c>
      <c r="X530" s="0">
        <v>179.955</v>
      </c>
      <c r="Y530" s="0">
        <v>187.318</v>
      </c>
      <c r="Z530" s="0">
        <v>194.564</v>
      </c>
      <c r="AA530" s="0">
        <v>201.861</v>
      </c>
      <c r="AB530" s="0">
        <v>209.174</v>
      </c>
      <c r="AC530" s="0">
        <v>216.401</v>
      </c>
      <c r="AD530" s="0">
        <v>223.694</v>
      </c>
      <c r="AE530" s="0">
        <v>231.045</v>
      </c>
      <c r="AF530" s="0">
        <v>238.261</v>
      </c>
      <c r="AG530" s="0">
        <v>245.521</v>
      </c>
      <c r="AH530" s="0">
        <v>252.767</v>
      </c>
      <c r="AI530" s="0">
        <v>260.22</v>
      </c>
      <c r="AJ530" s="0">
        <v>270.724</v>
      </c>
      <c r="AK530" s="0">
        <v>278.039</v>
      </c>
      <c r="AL530" s="0">
        <v>285.362</v>
      </c>
      <c r="AM530" s="0">
        <v>293.16</v>
      </c>
      <c r="AN530" s="0">
        <v>300.389</v>
      </c>
      <c r="AO530" s="0">
        <v>307.313</v>
      </c>
      <c r="AP530" s="0">
        <v>314.414</v>
      </c>
      <c r="AQ530" s="0">
        <v>321.338</v>
      </c>
      <c r="AR530" s="0">
        <v>328.29</v>
      </c>
      <c r="AS530" s="0">
        <v>335.304</v>
      </c>
      <c r="AT530" s="0">
        <v>342.341</v>
      </c>
      <c r="AU530" s="0">
        <v>349.338</v>
      </c>
      <c r="AV530" s="0">
        <v>356.255</v>
      </c>
      <c r="AW530" s="0">
        <v>363.299</v>
      </c>
      <c r="AX530" s="0">
        <v>370.311</v>
      </c>
      <c r="AY530" s="0">
        <v>377.353</v>
      </c>
      <c r="AZ530" s="0">
        <v>384.583</v>
      </c>
      <c r="BA530" s="0">
        <v>391.604</v>
      </c>
      <c r="BB530" s="0">
        <v>398.515</v>
      </c>
      <c r="BC530" s="0">
        <v>405.464</v>
      </c>
      <c r="BD530" s="0">
        <v>412.558</v>
      </c>
      <c r="BE530" s="0">
        <v>419.597</v>
      </c>
      <c r="BF530" s="0">
        <v>426.579</v>
      </c>
      <c r="BG530" s="0">
        <v>433.656</v>
      </c>
      <c r="BH530" s="0">
        <v>441.279</v>
      </c>
      <c r="BI530" s="0">
        <v>448.181</v>
      </c>
      <c r="BJ530" s="0">
        <v>455.08</v>
      </c>
      <c r="BK530" s="0">
        <v>461.965</v>
      </c>
      <c r="BL530" s="0">
        <v>468.875</v>
      </c>
      <c r="BM530" s="0">
        <v>481.861</v>
      </c>
      <c r="BN530" s="0">
        <v>489.017</v>
      </c>
      <c r="BO530" s="0">
        <v>496.144</v>
      </c>
      <c r="BP530" s="0">
        <v>503.221</v>
      </c>
      <c r="BQ530" s="0">
        <v>510.211</v>
      </c>
      <c r="BR530" s="0">
        <v>517.125</v>
      </c>
      <c r="BS530" s="0">
        <v>524.003</v>
      </c>
      <c r="BT530" s="0">
        <v>530.813</v>
      </c>
      <c r="BU530" s="0">
        <v>537.729</v>
      </c>
      <c r="BV530" s="0">
        <v>544.586</v>
      </c>
      <c r="BW530" s="0">
        <v>551.512</v>
      </c>
      <c r="BX530" s="0">
        <v>558.19</v>
      </c>
      <c r="BY530" s="0">
        <v>565.171</v>
      </c>
      <c r="BZ530" s="0">
        <v>572.171</v>
      </c>
      <c r="CA530" s="0">
        <v>579.132</v>
      </c>
      <c r="CB530" s="0">
        <v>586.658</v>
      </c>
      <c r="CC530" s="0">
        <v>593.701</v>
      </c>
      <c r="CD530" s="0">
        <v>603.146</v>
      </c>
      <c r="CE530" s="0">
        <v>610.109</v>
      </c>
      <c r="CF530" s="0">
        <v>617.003</v>
      </c>
      <c r="CG530" s="0">
        <v>623.914</v>
      </c>
      <c r="CH530" s="0">
        <v>630.89</v>
      </c>
      <c r="CI530" s="0">
        <v>637.894</v>
      </c>
      <c r="CJ530" s="0">
        <v>644.883</v>
      </c>
      <c r="CK530" s="0">
        <v>651.828</v>
      </c>
      <c r="CL530" s="0">
        <v>658.715</v>
      </c>
      <c r="CM530" s="0">
        <v>665.843</v>
      </c>
      <c r="CN530" s="0">
        <v>672.855</v>
      </c>
      <c r="CO530" s="0">
        <v>679.858</v>
      </c>
      <c r="CP530" s="0">
        <v>686.786</v>
      </c>
      <c r="CQ530" s="0">
        <v>696.916</v>
      </c>
      <c r="CR530" s="0">
        <v>704.004</v>
      </c>
      <c r="CS530" s="0">
        <v>711.069</v>
      </c>
      <c r="CT530" s="0">
        <v>718.038</v>
      </c>
      <c r="CU530" s="0">
        <v>725.039</v>
      </c>
      <c r="CV530" s="0">
        <v>732.909</v>
      </c>
      <c r="CW530" s="0">
        <v>739.973</v>
      </c>
      <c r="CX530" s="0">
        <v>747.071</v>
      </c>
      <c r="CY530" s="0">
        <v>754.121</v>
      </c>
      <c r="CZ530" s="0">
        <v>761.094</v>
      </c>
      <c r="DA530" s="0">
        <v>768.187</v>
      </c>
      <c r="DB530" s="0">
        <v>775.207</v>
      </c>
      <c r="DC530" s="0">
        <v>782.336</v>
      </c>
      <c r="DD530" s="0">
        <v>789.4</v>
      </c>
      <c r="DE530" s="0">
        <v>796.512</v>
      </c>
      <c r="DF530" s="0">
        <v>803.61</v>
      </c>
      <c r="DG530" s="0">
        <v>813.546</v>
      </c>
      <c r="DH530" s="0">
        <v>820.796</v>
      </c>
      <c r="DI530" s="0">
        <v>828.143</v>
      </c>
      <c r="DJ530" s="0">
        <v>835.337</v>
      </c>
      <c r="DK530" s="0">
        <v>842.488</v>
      </c>
      <c r="DL530" s="0">
        <v>849.677</v>
      </c>
      <c r="DM530" s="0">
        <v>856.852</v>
      </c>
      <c r="DN530" s="0">
        <v>864.072</v>
      </c>
      <c r="DO530" s="0">
        <v>871.373</v>
      </c>
    </row>
    <row r="531">
      <c r="A531" s="0">
        <v>3</v>
      </c>
      <c r="B531" s="0">
        <v>5</v>
      </c>
      <c r="C531" s="0">
        <v>7</v>
      </c>
      <c r="D531" s="0">
        <v>8</v>
      </c>
      <c r="E531" s="0">
        <v>10</v>
      </c>
      <c r="F531" s="0">
        <v>11</v>
      </c>
      <c r="G531" s="0">
        <v>11</v>
      </c>
      <c r="H531" s="0">
        <v>12</v>
      </c>
      <c r="I531" s="0">
        <v>12</v>
      </c>
      <c r="J531" s="0">
        <v>13</v>
      </c>
      <c r="K531" s="0">
        <v>14</v>
      </c>
      <c r="L531" s="0">
        <v>14</v>
      </c>
      <c r="M531" s="0">
        <v>14</v>
      </c>
      <c r="N531" s="0">
        <v>14</v>
      </c>
      <c r="O531" s="0">
        <v>15</v>
      </c>
      <c r="P531" s="0">
        <v>15</v>
      </c>
      <c r="Q531" s="0">
        <v>15</v>
      </c>
      <c r="R531" s="0">
        <v>14</v>
      </c>
      <c r="S531" s="0">
        <v>14</v>
      </c>
      <c r="T531" s="0">
        <v>14</v>
      </c>
      <c r="U531" s="0">
        <v>14</v>
      </c>
      <c r="V531" s="0">
        <v>14</v>
      </c>
      <c r="W531" s="0">
        <v>15</v>
      </c>
      <c r="X531" s="0">
        <v>15</v>
      </c>
      <c r="Y531" s="0">
        <v>14</v>
      </c>
      <c r="Z531" s="0">
        <v>15</v>
      </c>
      <c r="AA531" s="0">
        <v>15</v>
      </c>
      <c r="AB531" s="0">
        <v>15</v>
      </c>
      <c r="AC531" s="0">
        <v>15</v>
      </c>
      <c r="AD531" s="0">
        <v>15</v>
      </c>
      <c r="AE531" s="0">
        <v>15</v>
      </c>
      <c r="AF531" s="0">
        <v>15</v>
      </c>
      <c r="AG531" s="0">
        <v>15</v>
      </c>
      <c r="AH531" s="0">
        <v>15</v>
      </c>
      <c r="AI531" s="0">
        <v>15</v>
      </c>
      <c r="AJ531" s="0">
        <v>14</v>
      </c>
      <c r="AK531" s="0">
        <v>14</v>
      </c>
      <c r="AL531" s="0">
        <v>14</v>
      </c>
      <c r="AM531" s="0">
        <v>14</v>
      </c>
      <c r="AN531" s="0">
        <v>14</v>
      </c>
      <c r="AO531" s="0">
        <v>15</v>
      </c>
      <c r="AP531" s="0">
        <v>15</v>
      </c>
      <c r="AQ531" s="0">
        <v>15</v>
      </c>
      <c r="AR531" s="0">
        <v>15</v>
      </c>
      <c r="AS531" s="0">
        <v>15</v>
      </c>
      <c r="AT531" s="0">
        <v>15</v>
      </c>
      <c r="AU531" s="0">
        <v>15</v>
      </c>
      <c r="AV531" s="0">
        <v>16</v>
      </c>
      <c r="AW531" s="0">
        <v>16</v>
      </c>
      <c r="AX531" s="0">
        <v>16</v>
      </c>
      <c r="AY531" s="0">
        <v>16</v>
      </c>
      <c r="AZ531" s="0">
        <v>16</v>
      </c>
      <c r="BA531" s="0">
        <v>16</v>
      </c>
      <c r="BB531" s="0">
        <v>16</v>
      </c>
      <c r="BC531" s="0">
        <v>16</v>
      </c>
      <c r="BD531" s="0">
        <v>16</v>
      </c>
      <c r="BE531" s="0">
        <v>16</v>
      </c>
      <c r="BF531" s="0">
        <v>17</v>
      </c>
      <c r="BG531" s="0">
        <v>17</v>
      </c>
      <c r="BH531" s="0">
        <v>17</v>
      </c>
      <c r="BI531" s="0">
        <v>17</v>
      </c>
      <c r="BJ531" s="0">
        <v>17</v>
      </c>
      <c r="BK531" s="0">
        <v>17</v>
      </c>
      <c r="BL531" s="0">
        <v>17</v>
      </c>
      <c r="BM531" s="0">
        <v>15</v>
      </c>
      <c r="BN531" s="0">
        <v>15</v>
      </c>
      <c r="BO531" s="0">
        <v>15</v>
      </c>
      <c r="BP531" s="0">
        <v>15</v>
      </c>
      <c r="BQ531" s="0">
        <v>15</v>
      </c>
      <c r="BR531" s="0">
        <v>15</v>
      </c>
      <c r="BS531" s="0">
        <v>15</v>
      </c>
      <c r="BT531" s="0">
        <v>15</v>
      </c>
      <c r="BU531" s="0">
        <v>15</v>
      </c>
      <c r="BV531" s="0">
        <v>15</v>
      </c>
      <c r="BW531" s="0">
        <v>16</v>
      </c>
      <c r="BX531" s="0">
        <v>17</v>
      </c>
      <c r="BY531" s="0">
        <v>17</v>
      </c>
      <c r="BZ531" s="0">
        <v>17</v>
      </c>
      <c r="CA531" s="0">
        <v>17</v>
      </c>
      <c r="CB531" s="0">
        <v>17</v>
      </c>
      <c r="CC531" s="0">
        <v>17</v>
      </c>
      <c r="CD531" s="0">
        <v>17</v>
      </c>
      <c r="CE531" s="0">
        <v>17</v>
      </c>
      <c r="CF531" s="0">
        <v>17</v>
      </c>
      <c r="CG531" s="0">
        <v>17</v>
      </c>
      <c r="CH531" s="0">
        <v>17</v>
      </c>
      <c r="CI531" s="0">
        <v>17</v>
      </c>
      <c r="CJ531" s="0">
        <v>17</v>
      </c>
      <c r="CK531" s="0">
        <v>17</v>
      </c>
      <c r="CL531" s="0">
        <v>17</v>
      </c>
      <c r="CM531" s="0">
        <v>17</v>
      </c>
      <c r="CN531" s="0">
        <v>17</v>
      </c>
      <c r="CO531" s="0">
        <v>17</v>
      </c>
      <c r="CP531" s="0">
        <v>17</v>
      </c>
      <c r="CQ531" s="0">
        <v>17</v>
      </c>
      <c r="CR531" s="0">
        <v>17</v>
      </c>
      <c r="CS531" s="0">
        <v>17</v>
      </c>
      <c r="CT531" s="0">
        <v>17</v>
      </c>
      <c r="CU531" s="0">
        <v>17</v>
      </c>
      <c r="CV531" s="0">
        <v>17</v>
      </c>
      <c r="CW531" s="0">
        <v>17</v>
      </c>
      <c r="CX531" s="0">
        <v>17</v>
      </c>
      <c r="CY531" s="0">
        <v>17</v>
      </c>
      <c r="CZ531" s="0">
        <v>17</v>
      </c>
      <c r="DA531" s="0">
        <v>17</v>
      </c>
      <c r="DB531" s="0">
        <v>17</v>
      </c>
      <c r="DC531" s="0">
        <v>17</v>
      </c>
      <c r="DD531" s="0">
        <v>17</v>
      </c>
      <c r="DE531" s="0">
        <v>17</v>
      </c>
      <c r="DF531" s="0">
        <v>17</v>
      </c>
      <c r="DG531" s="0">
        <v>17</v>
      </c>
      <c r="DH531" s="0">
        <v>17</v>
      </c>
      <c r="DI531" s="0">
        <v>17</v>
      </c>
      <c r="DJ531" s="0">
        <v>17</v>
      </c>
      <c r="DK531" s="0">
        <v>17</v>
      </c>
      <c r="DL531" s="0">
        <v>17</v>
      </c>
      <c r="DM531" s="0">
        <v>17</v>
      </c>
      <c r="DN531" s="0">
        <v>17</v>
      </c>
      <c r="DO531" s="0">
        <v>17</v>
      </c>
    </row>
    <row r="532">
      <c r="A532" s="0">
        <v>10.242</v>
      </c>
      <c r="B532" s="0">
        <v>19.883</v>
      </c>
      <c r="C532" s="0">
        <v>27.879</v>
      </c>
      <c r="D532" s="0">
        <v>35.556</v>
      </c>
      <c r="E532" s="0">
        <v>43.611</v>
      </c>
      <c r="F532" s="0">
        <v>51.363</v>
      </c>
      <c r="G532" s="0">
        <v>59.082</v>
      </c>
      <c r="H532" s="0">
        <v>66.811</v>
      </c>
      <c r="I532" s="0">
        <v>74.581</v>
      </c>
      <c r="J532" s="0">
        <v>82.426</v>
      </c>
      <c r="K532" s="0">
        <v>90.294</v>
      </c>
      <c r="L532" s="0">
        <v>98.061</v>
      </c>
      <c r="M532" s="0">
        <v>105.903</v>
      </c>
      <c r="N532" s="0">
        <v>113.82</v>
      </c>
      <c r="O532" s="0">
        <v>121.783</v>
      </c>
      <c r="P532" s="0">
        <v>129.581</v>
      </c>
      <c r="Q532" s="0">
        <v>137.356</v>
      </c>
      <c r="R532" s="0">
        <v>145.25</v>
      </c>
      <c r="S532" s="0">
        <v>161.191</v>
      </c>
      <c r="T532" s="0">
        <v>169.456</v>
      </c>
      <c r="U532" s="0">
        <v>177.495</v>
      </c>
      <c r="V532" s="0">
        <v>185.606</v>
      </c>
      <c r="W532" s="0">
        <v>193.217</v>
      </c>
      <c r="X532" s="0">
        <v>200.819</v>
      </c>
      <c r="Y532" s="0">
        <v>208.41</v>
      </c>
      <c r="Z532" s="0">
        <v>216.028</v>
      </c>
      <c r="AA532" s="0">
        <v>223.891</v>
      </c>
      <c r="AB532" s="0">
        <v>231.463</v>
      </c>
      <c r="AC532" s="0">
        <v>238.997</v>
      </c>
      <c r="AD532" s="0">
        <v>246.516</v>
      </c>
      <c r="AE532" s="0">
        <v>254.154</v>
      </c>
      <c r="AF532" s="0">
        <v>261.663</v>
      </c>
      <c r="AG532" s="0">
        <v>269.413</v>
      </c>
      <c r="AH532" s="0">
        <v>276.93</v>
      </c>
      <c r="AI532" s="0">
        <v>284.559</v>
      </c>
      <c r="AJ532" s="0">
        <v>292.204</v>
      </c>
      <c r="AK532" s="0">
        <v>300.271</v>
      </c>
      <c r="AL532" s="0">
        <v>307.691</v>
      </c>
      <c r="AM532" s="0">
        <v>314.926</v>
      </c>
      <c r="AN532" s="0">
        <v>322.002</v>
      </c>
      <c r="AO532" s="0">
        <v>329.382</v>
      </c>
      <c r="AP532" s="0">
        <v>336.686</v>
      </c>
      <c r="AQ532" s="0">
        <v>343.932</v>
      </c>
      <c r="AR532" s="0">
        <v>351.199</v>
      </c>
      <c r="AS532" s="0">
        <v>358.454</v>
      </c>
      <c r="AT532" s="0">
        <v>365.792</v>
      </c>
      <c r="AU532" s="0">
        <v>373.253</v>
      </c>
      <c r="AV532" s="0">
        <v>380.652</v>
      </c>
      <c r="AW532" s="0">
        <v>388.116</v>
      </c>
      <c r="AX532" s="0">
        <v>395.317</v>
      </c>
      <c r="AY532" s="0">
        <v>402.552</v>
      </c>
      <c r="AZ532" s="0">
        <v>409.791</v>
      </c>
      <c r="BA532" s="0">
        <v>416.959</v>
      </c>
      <c r="BB532" s="0">
        <v>424.225</v>
      </c>
      <c r="BC532" s="0">
        <v>431.479</v>
      </c>
      <c r="BD532" s="0">
        <v>438.817</v>
      </c>
      <c r="BE532" s="0">
        <v>446.907</v>
      </c>
      <c r="BF532" s="0">
        <v>454.067</v>
      </c>
      <c r="BG532" s="0">
        <v>461.268</v>
      </c>
      <c r="BH532" s="0">
        <v>468.398</v>
      </c>
      <c r="BI532" s="0">
        <v>475.538</v>
      </c>
      <c r="BJ532" s="0">
        <v>482.737</v>
      </c>
      <c r="BK532" s="0">
        <v>489.873</v>
      </c>
      <c r="BL532" s="0">
        <v>497.263</v>
      </c>
      <c r="BM532" s="0">
        <v>504.451</v>
      </c>
      <c r="BN532" s="0">
        <v>511.606</v>
      </c>
      <c r="BO532" s="0">
        <v>520.096</v>
      </c>
      <c r="BP532" s="0">
        <v>527.393</v>
      </c>
      <c r="BQ532" s="0">
        <v>534.727</v>
      </c>
      <c r="BR532" s="0">
        <v>541.92</v>
      </c>
      <c r="BS532" s="0">
        <v>549.24</v>
      </c>
      <c r="BT532" s="0">
        <v>556.561</v>
      </c>
      <c r="BU532" s="0">
        <v>563.815</v>
      </c>
      <c r="BV532" s="0">
        <v>571.125</v>
      </c>
      <c r="BW532" s="0">
        <v>578.513</v>
      </c>
      <c r="BX532" s="0">
        <v>585.85</v>
      </c>
      <c r="BY532" s="0">
        <v>593.486</v>
      </c>
      <c r="BZ532" s="0">
        <v>604.858</v>
      </c>
      <c r="CA532" s="0">
        <v>612.319</v>
      </c>
      <c r="CB532" s="0">
        <v>619.653</v>
      </c>
      <c r="CC532" s="0">
        <v>626.871</v>
      </c>
      <c r="CD532" s="0">
        <v>634.072</v>
      </c>
      <c r="CE532" s="0">
        <v>641.285</v>
      </c>
      <c r="CF532" s="0">
        <v>648.577</v>
      </c>
      <c r="CG532" s="0">
        <v>656.019</v>
      </c>
      <c r="CH532" s="0">
        <v>663.353</v>
      </c>
      <c r="CI532" s="0">
        <v>670.774</v>
      </c>
      <c r="CJ532" s="0">
        <v>678.089</v>
      </c>
      <c r="CK532" s="0">
        <v>685.343</v>
      </c>
      <c r="CL532" s="0">
        <v>692.469</v>
      </c>
      <c r="CM532" s="0">
        <v>699.64</v>
      </c>
      <c r="CN532" s="0">
        <v>706.944</v>
      </c>
      <c r="CO532" s="0">
        <v>714.098</v>
      </c>
      <c r="CP532" s="0">
        <v>721.38</v>
      </c>
      <c r="CQ532" s="0">
        <v>728.651</v>
      </c>
      <c r="CR532" s="0">
        <v>736.813</v>
      </c>
      <c r="CS532" s="0">
        <v>744.128</v>
      </c>
      <c r="CT532" s="0">
        <v>751.294</v>
      </c>
      <c r="CU532" s="0">
        <v>758.517</v>
      </c>
      <c r="CV532" s="0">
        <v>765.896</v>
      </c>
      <c r="CW532" s="0">
        <v>773.107</v>
      </c>
      <c r="CX532" s="0">
        <v>780.362</v>
      </c>
      <c r="CY532" s="0">
        <v>787.684</v>
      </c>
      <c r="CZ532" s="0">
        <v>794.841</v>
      </c>
      <c r="DA532" s="0">
        <v>802.043</v>
      </c>
      <c r="DB532" s="0">
        <v>809.276</v>
      </c>
      <c r="DC532" s="0">
        <v>816.573</v>
      </c>
      <c r="DD532" s="0">
        <v>824.132</v>
      </c>
      <c r="DE532" s="0">
        <v>831.484</v>
      </c>
      <c r="DF532" s="0">
        <v>839.048</v>
      </c>
      <c r="DG532" s="0">
        <v>846.379</v>
      </c>
      <c r="DH532" s="0">
        <v>853.87</v>
      </c>
      <c r="DI532" s="0">
        <v>861.196</v>
      </c>
      <c r="DJ532" s="0">
        <v>868.752</v>
      </c>
      <c r="DK532" s="0">
        <v>876.463</v>
      </c>
    </row>
    <row r="533">
      <c r="A533" s="0">
        <v>5</v>
      </c>
      <c r="B533" s="0">
        <v>3</v>
      </c>
      <c r="C533" s="0">
        <v>4</v>
      </c>
      <c r="D533" s="0">
        <v>6</v>
      </c>
      <c r="E533" s="0">
        <v>7</v>
      </c>
      <c r="F533" s="0">
        <v>8</v>
      </c>
      <c r="G533" s="0">
        <v>8</v>
      </c>
      <c r="H533" s="0">
        <v>8</v>
      </c>
      <c r="I533" s="0">
        <v>8</v>
      </c>
      <c r="J533" s="0">
        <v>8</v>
      </c>
      <c r="K533" s="0">
        <v>8</v>
      </c>
      <c r="L533" s="0">
        <v>8</v>
      </c>
      <c r="M533" s="0">
        <v>7</v>
      </c>
      <c r="N533" s="0">
        <v>8</v>
      </c>
      <c r="O533" s="0">
        <v>8</v>
      </c>
      <c r="P533" s="0">
        <v>8</v>
      </c>
      <c r="Q533" s="0">
        <v>8</v>
      </c>
      <c r="R533" s="0">
        <v>8</v>
      </c>
      <c r="S533" s="0">
        <v>6</v>
      </c>
      <c r="T533" s="0">
        <v>6</v>
      </c>
      <c r="U533" s="0">
        <v>6</v>
      </c>
      <c r="V533" s="0">
        <v>6</v>
      </c>
      <c r="W533" s="0">
        <v>7</v>
      </c>
      <c r="X533" s="0">
        <v>7</v>
      </c>
      <c r="Y533" s="0">
        <v>7</v>
      </c>
      <c r="Z533" s="0">
        <v>7</v>
      </c>
      <c r="AA533" s="0">
        <v>7</v>
      </c>
      <c r="AB533" s="0">
        <v>7</v>
      </c>
      <c r="AC533" s="0">
        <v>7</v>
      </c>
      <c r="AD533" s="0">
        <v>7</v>
      </c>
      <c r="AE533" s="0">
        <v>7</v>
      </c>
      <c r="AF533" s="0">
        <v>7</v>
      </c>
      <c r="AG533" s="0">
        <v>7</v>
      </c>
      <c r="AH533" s="0">
        <v>8</v>
      </c>
      <c r="AI533" s="0">
        <v>8</v>
      </c>
      <c r="AJ533" s="0">
        <v>8</v>
      </c>
      <c r="AK533" s="0">
        <v>8</v>
      </c>
      <c r="AL533" s="0">
        <v>8</v>
      </c>
      <c r="AM533" s="0">
        <v>8</v>
      </c>
      <c r="AN533" s="0">
        <v>8</v>
      </c>
      <c r="AO533" s="0">
        <v>8</v>
      </c>
      <c r="AP533" s="0">
        <v>8</v>
      </c>
      <c r="AQ533" s="0">
        <v>8</v>
      </c>
      <c r="AR533" s="0">
        <v>8</v>
      </c>
      <c r="AS533" s="0">
        <v>8</v>
      </c>
      <c r="AT533" s="0">
        <v>8</v>
      </c>
      <c r="AU533" s="0">
        <v>8</v>
      </c>
      <c r="AV533" s="0">
        <v>8</v>
      </c>
      <c r="AW533" s="0">
        <v>9</v>
      </c>
      <c r="AX533" s="0">
        <v>10</v>
      </c>
      <c r="AY533" s="0">
        <v>10</v>
      </c>
      <c r="AZ533" s="0">
        <v>10</v>
      </c>
      <c r="BA533" s="0">
        <v>10</v>
      </c>
      <c r="BB533" s="0">
        <v>10</v>
      </c>
      <c r="BC533" s="0">
        <v>10</v>
      </c>
      <c r="BD533" s="0">
        <v>10</v>
      </c>
      <c r="BE533" s="0">
        <v>10</v>
      </c>
      <c r="BF533" s="0">
        <v>10</v>
      </c>
      <c r="BG533" s="0">
        <v>10</v>
      </c>
      <c r="BH533" s="0">
        <v>10</v>
      </c>
      <c r="BI533" s="0">
        <v>10</v>
      </c>
      <c r="BJ533" s="0">
        <v>10</v>
      </c>
      <c r="BK533" s="0">
        <v>10</v>
      </c>
      <c r="BL533" s="0">
        <v>10</v>
      </c>
      <c r="BM533" s="0">
        <v>10</v>
      </c>
      <c r="BN533" s="0">
        <v>10</v>
      </c>
      <c r="BO533" s="0">
        <v>10</v>
      </c>
      <c r="BP533" s="0">
        <v>10</v>
      </c>
      <c r="BQ533" s="0">
        <v>10</v>
      </c>
      <c r="BR533" s="0">
        <v>10</v>
      </c>
      <c r="BS533" s="0">
        <v>10</v>
      </c>
      <c r="BT533" s="0">
        <v>10</v>
      </c>
      <c r="BU533" s="0">
        <v>10</v>
      </c>
      <c r="BV533" s="0">
        <v>10</v>
      </c>
      <c r="BW533" s="0">
        <v>10</v>
      </c>
      <c r="BX533" s="0">
        <v>10</v>
      </c>
      <c r="BY533" s="0">
        <v>10</v>
      </c>
      <c r="BZ533" s="0">
        <v>9</v>
      </c>
      <c r="CA533" s="0">
        <v>9</v>
      </c>
      <c r="CB533" s="0">
        <v>9</v>
      </c>
      <c r="CC533" s="0">
        <v>9</v>
      </c>
      <c r="CD533" s="0">
        <v>9</v>
      </c>
      <c r="CE533" s="0">
        <v>9</v>
      </c>
      <c r="CF533" s="0">
        <v>9</v>
      </c>
      <c r="CG533" s="0">
        <v>10</v>
      </c>
      <c r="CH533" s="0">
        <v>10</v>
      </c>
      <c r="CI533" s="0">
        <v>10</v>
      </c>
      <c r="CJ533" s="0">
        <v>10</v>
      </c>
      <c r="CK533" s="0">
        <v>10</v>
      </c>
      <c r="CL533" s="0">
        <v>10</v>
      </c>
      <c r="CM533" s="0">
        <v>10</v>
      </c>
      <c r="CN533" s="0">
        <v>10</v>
      </c>
      <c r="CO533" s="0">
        <v>10</v>
      </c>
      <c r="CP533" s="0">
        <v>10</v>
      </c>
      <c r="CQ533" s="0">
        <v>11</v>
      </c>
      <c r="CR533" s="0">
        <v>11</v>
      </c>
      <c r="CS533" s="0">
        <v>11</v>
      </c>
      <c r="CT533" s="0">
        <v>11</v>
      </c>
      <c r="CU533" s="0">
        <v>11</v>
      </c>
      <c r="CV533" s="0">
        <v>11</v>
      </c>
      <c r="CW533" s="0">
        <v>11</v>
      </c>
      <c r="CX533" s="0">
        <v>11</v>
      </c>
      <c r="CY533" s="0">
        <v>11</v>
      </c>
      <c r="CZ533" s="0">
        <v>11</v>
      </c>
      <c r="DA533" s="0">
        <v>11</v>
      </c>
      <c r="DB533" s="0">
        <v>11</v>
      </c>
      <c r="DC533" s="0">
        <v>11</v>
      </c>
      <c r="DD533" s="0">
        <v>11</v>
      </c>
      <c r="DE533" s="0">
        <v>11</v>
      </c>
      <c r="DF533" s="0">
        <v>11</v>
      </c>
      <c r="DG533" s="0">
        <v>11</v>
      </c>
      <c r="DH533" s="0">
        <v>11</v>
      </c>
      <c r="DI533" s="0">
        <v>11</v>
      </c>
      <c r="DJ533" s="0">
        <v>11</v>
      </c>
      <c r="DK533" s="0">
        <v>11</v>
      </c>
    </row>
    <row r="534">
      <c r="A534" s="0">
        <v>8.092</v>
      </c>
      <c r="B534" s="0">
        <v>15.445</v>
      </c>
      <c r="C534" s="0">
        <v>22.736</v>
      </c>
      <c r="D534" s="0">
        <v>30.071</v>
      </c>
      <c r="E534" s="0">
        <v>37.375</v>
      </c>
      <c r="F534" s="0">
        <v>44.543</v>
      </c>
      <c r="G534" s="0">
        <v>52.025</v>
      </c>
      <c r="H534" s="0">
        <v>59.406</v>
      </c>
      <c r="I534" s="0">
        <v>66.845</v>
      </c>
      <c r="J534" s="0">
        <v>74.202</v>
      </c>
      <c r="K534" s="0">
        <v>81.642</v>
      </c>
      <c r="L534" s="0">
        <v>88.994</v>
      </c>
      <c r="M534" s="0">
        <v>96.415</v>
      </c>
      <c r="N534" s="0">
        <v>103.884</v>
      </c>
      <c r="O534" s="0">
        <v>111.268</v>
      </c>
      <c r="P534" s="0">
        <v>118.633</v>
      </c>
      <c r="Q534" s="0">
        <v>126.034</v>
      </c>
      <c r="R534" s="0">
        <v>133.464</v>
      </c>
      <c r="S534" s="0">
        <v>141.171</v>
      </c>
      <c r="T534" s="0">
        <v>149.418</v>
      </c>
      <c r="U534" s="0">
        <v>156.737</v>
      </c>
      <c r="V534" s="0">
        <v>163.913</v>
      </c>
      <c r="W534" s="0">
        <v>172.686</v>
      </c>
      <c r="X534" s="0">
        <v>179.978</v>
      </c>
      <c r="Y534" s="0">
        <v>187.255</v>
      </c>
      <c r="Z534" s="0">
        <v>194.551</v>
      </c>
      <c r="AA534" s="0">
        <v>201.842</v>
      </c>
      <c r="AB534" s="0">
        <v>209.151</v>
      </c>
      <c r="AC534" s="0">
        <v>216.318</v>
      </c>
      <c r="AD534" s="0">
        <v>223.456</v>
      </c>
      <c r="AE534" s="0">
        <v>230.88</v>
      </c>
      <c r="AF534" s="0">
        <v>238.192</v>
      </c>
      <c r="AG534" s="0">
        <v>245.419</v>
      </c>
      <c r="AH534" s="0">
        <v>252.705</v>
      </c>
      <c r="AI534" s="0">
        <v>259.93</v>
      </c>
      <c r="AJ534" s="0">
        <v>267.212</v>
      </c>
      <c r="AK534" s="0">
        <v>274.485</v>
      </c>
      <c r="AL534" s="0">
        <v>281.783</v>
      </c>
      <c r="AM534" s="0">
        <v>289.175</v>
      </c>
      <c r="AN534" s="0">
        <v>297.165</v>
      </c>
      <c r="AO534" s="0">
        <v>304.416</v>
      </c>
      <c r="AP534" s="0">
        <v>311.464</v>
      </c>
      <c r="AQ534" s="0">
        <v>318.736</v>
      </c>
      <c r="AR534" s="0">
        <v>326.051</v>
      </c>
      <c r="AS534" s="0">
        <v>333.415</v>
      </c>
      <c r="AT534" s="0">
        <v>340.604</v>
      </c>
      <c r="AU534" s="0">
        <v>347.772</v>
      </c>
      <c r="AV534" s="0">
        <v>354.817</v>
      </c>
      <c r="AW534" s="0">
        <v>361.929</v>
      </c>
      <c r="AX534" s="0">
        <v>368.993</v>
      </c>
      <c r="AY534" s="0">
        <v>376.14</v>
      </c>
      <c r="AZ534" s="0">
        <v>383.415</v>
      </c>
      <c r="BA534" s="0">
        <v>390.699</v>
      </c>
      <c r="BB534" s="0">
        <v>397.922</v>
      </c>
      <c r="BC534" s="0">
        <v>405.148</v>
      </c>
      <c r="BD534" s="0">
        <v>412.332</v>
      </c>
      <c r="BE534" s="0">
        <v>419.538</v>
      </c>
      <c r="BF534" s="0">
        <v>426.674</v>
      </c>
      <c r="BG534" s="0">
        <v>433.815</v>
      </c>
      <c r="BH534" s="0">
        <v>441.766</v>
      </c>
      <c r="BI534" s="0">
        <v>448.971</v>
      </c>
      <c r="BJ534" s="0">
        <v>456.148</v>
      </c>
      <c r="BK534" s="0">
        <v>463.391</v>
      </c>
      <c r="BL534" s="0">
        <v>470.684</v>
      </c>
      <c r="BM534" s="0">
        <v>477.926</v>
      </c>
      <c r="BN534" s="0">
        <v>485.344</v>
      </c>
      <c r="BO534" s="0">
        <v>492.558</v>
      </c>
      <c r="BP534" s="0">
        <v>500.017</v>
      </c>
      <c r="BQ534" s="0">
        <v>507.297</v>
      </c>
      <c r="BR534" s="0">
        <v>514.963</v>
      </c>
      <c r="BS534" s="0">
        <v>522.343</v>
      </c>
      <c r="BT534" s="0">
        <v>529.671</v>
      </c>
      <c r="BU534" s="0">
        <v>537.152</v>
      </c>
      <c r="BV534" s="0">
        <v>544.532</v>
      </c>
      <c r="BW534" s="0">
        <v>551.828</v>
      </c>
      <c r="BX534" s="0">
        <v>559.202</v>
      </c>
      <c r="BY534" s="0">
        <v>566.486</v>
      </c>
      <c r="BZ534" s="0">
        <v>573.859</v>
      </c>
      <c r="CA534" s="0">
        <v>581.129</v>
      </c>
      <c r="CB534" s="0">
        <v>589.32</v>
      </c>
      <c r="CC534" s="0">
        <v>596.639</v>
      </c>
      <c r="CD534" s="0">
        <v>603.922</v>
      </c>
      <c r="CE534" s="0">
        <v>611.143</v>
      </c>
      <c r="CF534" s="0">
        <v>618.396</v>
      </c>
      <c r="CG534" s="0">
        <v>625.565</v>
      </c>
      <c r="CH534" s="0">
        <v>632.79</v>
      </c>
      <c r="CI534" s="0">
        <v>640.084</v>
      </c>
      <c r="CJ534" s="0">
        <v>647.268</v>
      </c>
      <c r="CK534" s="0">
        <v>654.578</v>
      </c>
      <c r="CL534" s="0">
        <v>661.806</v>
      </c>
      <c r="CM534" s="0">
        <v>668.96</v>
      </c>
      <c r="CN534" s="0">
        <v>676.327</v>
      </c>
      <c r="CO534" s="0">
        <v>683.547</v>
      </c>
      <c r="CP534" s="0">
        <v>690.827</v>
      </c>
      <c r="CQ534" s="0">
        <v>698.022</v>
      </c>
      <c r="CR534" s="0">
        <v>705.273</v>
      </c>
      <c r="CS534" s="0">
        <v>712.55</v>
      </c>
      <c r="CT534" s="0">
        <v>719.853</v>
      </c>
      <c r="CU534" s="0">
        <v>727.034</v>
      </c>
      <c r="CV534" s="0">
        <v>735.138</v>
      </c>
      <c r="CW534" s="0">
        <v>742.595</v>
      </c>
      <c r="CX534" s="0">
        <v>749.916</v>
      </c>
      <c r="CY534" s="0">
        <v>757.287</v>
      </c>
      <c r="CZ534" s="0">
        <v>764.687</v>
      </c>
      <c r="DA534" s="0">
        <v>771.943</v>
      </c>
      <c r="DB534" s="0">
        <v>779.273</v>
      </c>
      <c r="DC534" s="0">
        <v>786.683</v>
      </c>
      <c r="DD534" s="0">
        <v>794.144</v>
      </c>
      <c r="DE534" s="0">
        <v>801.549</v>
      </c>
      <c r="DF534" s="0">
        <v>809.159</v>
      </c>
      <c r="DG534" s="0">
        <v>816.731</v>
      </c>
      <c r="DH534" s="0">
        <v>824.093</v>
      </c>
      <c r="DI534" s="0">
        <v>831.502</v>
      </c>
      <c r="DJ534" s="0">
        <v>838.938</v>
      </c>
      <c r="DK534" s="0">
        <v>846.44</v>
      </c>
      <c r="DL534" s="0">
        <v>853.816</v>
      </c>
      <c r="DM534" s="0">
        <v>861.306</v>
      </c>
      <c r="DN534" s="0">
        <v>868.715</v>
      </c>
      <c r="DO534" s="0">
        <v>876.011</v>
      </c>
    </row>
    <row r="535">
      <c r="A535" s="0">
        <v>15</v>
      </c>
      <c r="B535" s="0">
        <v>16</v>
      </c>
      <c r="C535" s="0">
        <v>16</v>
      </c>
      <c r="D535" s="0">
        <v>16</v>
      </c>
      <c r="E535" s="0">
        <v>16</v>
      </c>
      <c r="F535" s="0">
        <v>16</v>
      </c>
      <c r="G535" s="0">
        <v>16</v>
      </c>
      <c r="H535" s="0">
        <v>16</v>
      </c>
      <c r="I535" s="0">
        <v>16</v>
      </c>
      <c r="J535" s="0">
        <v>16</v>
      </c>
      <c r="K535" s="0">
        <v>16</v>
      </c>
      <c r="L535" s="0">
        <v>16</v>
      </c>
      <c r="M535" s="0">
        <v>16</v>
      </c>
      <c r="N535" s="0">
        <v>16</v>
      </c>
      <c r="O535" s="0">
        <v>16</v>
      </c>
      <c r="P535" s="0">
        <v>16</v>
      </c>
      <c r="Q535" s="0">
        <v>16</v>
      </c>
      <c r="R535" s="0">
        <v>16</v>
      </c>
      <c r="S535" s="0">
        <v>16</v>
      </c>
      <c r="T535" s="0">
        <v>15</v>
      </c>
      <c r="U535" s="0">
        <v>16</v>
      </c>
      <c r="V535" s="0">
        <v>16</v>
      </c>
      <c r="W535" s="0">
        <v>14</v>
      </c>
      <c r="X535" s="0">
        <v>14</v>
      </c>
      <c r="Y535" s="0">
        <v>15</v>
      </c>
      <c r="Z535" s="0">
        <v>16</v>
      </c>
      <c r="AA535" s="0">
        <v>16</v>
      </c>
      <c r="AB535" s="0">
        <v>16</v>
      </c>
      <c r="AC535" s="0">
        <v>16</v>
      </c>
      <c r="AD535" s="0">
        <v>16</v>
      </c>
      <c r="AE535" s="0">
        <v>16</v>
      </c>
      <c r="AF535" s="0">
        <v>16</v>
      </c>
      <c r="AG535" s="0">
        <v>16</v>
      </c>
      <c r="AH535" s="0">
        <v>16</v>
      </c>
      <c r="AI535" s="0">
        <v>17</v>
      </c>
      <c r="AJ535" s="0">
        <v>17</v>
      </c>
      <c r="AK535" s="0">
        <v>17</v>
      </c>
      <c r="AL535" s="0">
        <v>17</v>
      </c>
      <c r="AM535" s="0">
        <v>17</v>
      </c>
      <c r="AN535" s="0">
        <v>16</v>
      </c>
      <c r="AO535" s="0">
        <v>17</v>
      </c>
      <c r="AP535" s="0">
        <v>17</v>
      </c>
      <c r="AQ535" s="0">
        <v>17</v>
      </c>
      <c r="AR535" s="0">
        <v>17</v>
      </c>
      <c r="AS535" s="0">
        <v>17</v>
      </c>
      <c r="AT535" s="0">
        <v>17</v>
      </c>
      <c r="AU535" s="0">
        <v>17</v>
      </c>
      <c r="AV535" s="0">
        <v>17</v>
      </c>
      <c r="AW535" s="0">
        <v>17</v>
      </c>
      <c r="AX535" s="0">
        <v>17</v>
      </c>
      <c r="AY535" s="0">
        <v>17</v>
      </c>
      <c r="AZ535" s="0">
        <v>17</v>
      </c>
      <c r="BA535" s="0">
        <v>17</v>
      </c>
      <c r="BB535" s="0">
        <v>17</v>
      </c>
      <c r="BC535" s="0">
        <v>17</v>
      </c>
      <c r="BD535" s="0">
        <v>17</v>
      </c>
      <c r="BE535" s="0">
        <v>17</v>
      </c>
      <c r="BF535" s="0">
        <v>16</v>
      </c>
      <c r="BG535" s="0">
        <v>16</v>
      </c>
      <c r="BH535" s="0">
        <v>16</v>
      </c>
      <c r="BI535" s="0">
        <v>16</v>
      </c>
      <c r="BJ535" s="0">
        <v>16</v>
      </c>
      <c r="BK535" s="0">
        <v>16</v>
      </c>
      <c r="BL535" s="0">
        <v>16</v>
      </c>
      <c r="BM535" s="0">
        <v>17</v>
      </c>
      <c r="BN535" s="0">
        <v>17</v>
      </c>
      <c r="BO535" s="0">
        <v>17</v>
      </c>
      <c r="BP535" s="0">
        <v>17</v>
      </c>
      <c r="BQ535" s="0">
        <v>17</v>
      </c>
      <c r="BR535" s="0">
        <v>16</v>
      </c>
      <c r="BS535" s="0">
        <v>16</v>
      </c>
      <c r="BT535" s="0">
        <v>16</v>
      </c>
      <c r="BU535" s="0">
        <v>16</v>
      </c>
      <c r="BV535" s="0">
        <v>16</v>
      </c>
      <c r="BW535" s="0">
        <v>15</v>
      </c>
      <c r="BX535" s="0">
        <v>16</v>
      </c>
      <c r="BY535" s="0">
        <v>16</v>
      </c>
      <c r="BZ535" s="0">
        <v>16</v>
      </c>
      <c r="CA535" s="0">
        <v>16</v>
      </c>
      <c r="CB535" s="0">
        <v>16</v>
      </c>
      <c r="CC535" s="0">
        <v>16</v>
      </c>
      <c r="CD535" s="0">
        <v>16</v>
      </c>
      <c r="CE535" s="0">
        <v>16</v>
      </c>
      <c r="CF535" s="0">
        <v>16</v>
      </c>
      <c r="CG535" s="0">
        <v>16</v>
      </c>
      <c r="CH535" s="0">
        <v>16</v>
      </c>
      <c r="CI535" s="0">
        <v>16</v>
      </c>
      <c r="CJ535" s="0">
        <v>16</v>
      </c>
      <c r="CK535" s="0">
        <v>16</v>
      </c>
      <c r="CL535" s="0">
        <v>16</v>
      </c>
      <c r="CM535" s="0">
        <v>16</v>
      </c>
      <c r="CN535" s="0">
        <v>16</v>
      </c>
      <c r="CO535" s="0">
        <v>16</v>
      </c>
      <c r="CP535" s="0">
        <v>16</v>
      </c>
      <c r="CQ535" s="0">
        <v>16</v>
      </c>
      <c r="CR535" s="0">
        <v>16</v>
      </c>
      <c r="CS535" s="0">
        <v>16</v>
      </c>
      <c r="CT535" s="0">
        <v>16</v>
      </c>
      <c r="CU535" s="0">
        <v>16</v>
      </c>
      <c r="CV535" s="0">
        <v>16</v>
      </c>
      <c r="CW535" s="0">
        <v>16</v>
      </c>
      <c r="CX535" s="0">
        <v>16</v>
      </c>
      <c r="CY535" s="0">
        <v>16</v>
      </c>
      <c r="CZ535" s="0">
        <v>16</v>
      </c>
      <c r="DA535" s="0">
        <v>16</v>
      </c>
      <c r="DB535" s="0">
        <v>16</v>
      </c>
      <c r="DC535" s="0">
        <v>16</v>
      </c>
      <c r="DD535" s="0">
        <v>16</v>
      </c>
      <c r="DE535" s="0">
        <v>16</v>
      </c>
      <c r="DF535" s="0">
        <v>16</v>
      </c>
      <c r="DG535" s="0">
        <v>16</v>
      </c>
      <c r="DH535" s="0">
        <v>16</v>
      </c>
      <c r="DI535" s="0">
        <v>16</v>
      </c>
      <c r="DJ535" s="0">
        <v>15</v>
      </c>
      <c r="DK535" s="0">
        <v>15</v>
      </c>
      <c r="DL535" s="0">
        <v>15</v>
      </c>
      <c r="DM535" s="0">
        <v>15</v>
      </c>
      <c r="DN535" s="0">
        <v>15</v>
      </c>
      <c r="DO535" s="0">
        <v>16</v>
      </c>
    </row>
    <row r="536">
      <c r="A536" s="0">
        <v>8.314</v>
      </c>
      <c r="B536" s="0">
        <v>15.871</v>
      </c>
      <c r="C536" s="0">
        <v>25.233</v>
      </c>
      <c r="D536" s="0">
        <v>32.738</v>
      </c>
      <c r="E536" s="0">
        <v>40.185</v>
      </c>
      <c r="F536" s="0">
        <v>47.467</v>
      </c>
      <c r="G536" s="0">
        <v>54.832</v>
      </c>
      <c r="H536" s="0">
        <v>62.088</v>
      </c>
      <c r="I536" s="0">
        <v>69.322</v>
      </c>
      <c r="J536" s="0">
        <v>79.52</v>
      </c>
      <c r="K536" s="0">
        <v>87.312</v>
      </c>
      <c r="L536" s="0">
        <v>94.899</v>
      </c>
      <c r="M536" s="0">
        <v>102.284</v>
      </c>
      <c r="N536" s="0">
        <v>109.756</v>
      </c>
      <c r="O536" s="0">
        <v>117.042</v>
      </c>
      <c r="P536" s="0">
        <v>124.4</v>
      </c>
      <c r="Q536" s="0">
        <v>131.945</v>
      </c>
      <c r="R536" s="0">
        <v>139.264</v>
      </c>
      <c r="S536" s="0">
        <v>146.799</v>
      </c>
      <c r="T536" s="0">
        <v>154.883</v>
      </c>
      <c r="U536" s="0">
        <v>162.496</v>
      </c>
      <c r="V536" s="0">
        <v>169.947</v>
      </c>
      <c r="W536" s="0">
        <v>177.426</v>
      </c>
      <c r="X536" s="0">
        <v>184.873</v>
      </c>
      <c r="Y536" s="0">
        <v>192.311</v>
      </c>
      <c r="Z536" s="0">
        <v>199.931</v>
      </c>
      <c r="AA536" s="0">
        <v>207.469</v>
      </c>
      <c r="AB536" s="0">
        <v>215.121</v>
      </c>
      <c r="AC536" s="0">
        <v>222.638</v>
      </c>
      <c r="AD536" s="0">
        <v>230.165</v>
      </c>
      <c r="AE536" s="0">
        <v>239.886</v>
      </c>
      <c r="AF536" s="0">
        <v>247.335</v>
      </c>
      <c r="AG536" s="0">
        <v>254.816</v>
      </c>
      <c r="AH536" s="0">
        <v>262.372</v>
      </c>
      <c r="AI536" s="0">
        <v>269.776</v>
      </c>
      <c r="AJ536" s="0">
        <v>277.061</v>
      </c>
      <c r="AK536" s="0">
        <v>284.595</v>
      </c>
      <c r="AL536" s="0">
        <v>292.006</v>
      </c>
      <c r="AM536" s="0">
        <v>299.815</v>
      </c>
      <c r="AN536" s="0">
        <v>306.97</v>
      </c>
      <c r="AO536" s="0">
        <v>314.373</v>
      </c>
      <c r="AP536" s="0">
        <v>321.772</v>
      </c>
      <c r="AQ536" s="0">
        <v>328.956</v>
      </c>
      <c r="AR536" s="0">
        <v>336.38</v>
      </c>
      <c r="AS536" s="0">
        <v>343.733</v>
      </c>
      <c r="AT536" s="0">
        <v>352.976</v>
      </c>
      <c r="AU536" s="0">
        <v>360.286</v>
      </c>
      <c r="AV536" s="0">
        <v>369.996</v>
      </c>
      <c r="AW536" s="0">
        <v>377.628</v>
      </c>
      <c r="AX536" s="0">
        <v>384.959</v>
      </c>
      <c r="AY536" s="0">
        <v>392.32</v>
      </c>
      <c r="AZ536" s="0">
        <v>399.633</v>
      </c>
      <c r="BA536" s="0">
        <v>406.746</v>
      </c>
      <c r="BB536" s="0">
        <v>413.905</v>
      </c>
      <c r="BC536" s="0">
        <v>421.141</v>
      </c>
      <c r="BD536" s="0">
        <v>428.251</v>
      </c>
      <c r="BE536" s="0">
        <v>435.32</v>
      </c>
      <c r="BF536" s="0">
        <v>443.618</v>
      </c>
      <c r="BG536" s="0">
        <v>451.221</v>
      </c>
      <c r="BH536" s="0">
        <v>458.598</v>
      </c>
      <c r="BI536" s="0">
        <v>466.132</v>
      </c>
      <c r="BJ536" s="0">
        <v>473.548</v>
      </c>
      <c r="BK536" s="0">
        <v>480.781</v>
      </c>
      <c r="BL536" s="0">
        <v>488</v>
      </c>
      <c r="BM536" s="0">
        <v>495.21</v>
      </c>
      <c r="BN536" s="0">
        <v>502.664</v>
      </c>
      <c r="BO536" s="0">
        <v>509.976</v>
      </c>
      <c r="BP536" s="0">
        <v>517.345</v>
      </c>
      <c r="BQ536" s="0">
        <v>524.66</v>
      </c>
      <c r="BR536" s="0">
        <v>531.945</v>
      </c>
      <c r="BS536" s="0">
        <v>539.222</v>
      </c>
      <c r="BT536" s="0">
        <v>546.425</v>
      </c>
      <c r="BU536" s="0">
        <v>553.694</v>
      </c>
      <c r="BV536" s="0">
        <v>560.926</v>
      </c>
      <c r="BW536" s="0">
        <v>568.125</v>
      </c>
      <c r="BX536" s="0">
        <v>575.458</v>
      </c>
      <c r="BY536" s="0">
        <v>582.736</v>
      </c>
      <c r="BZ536" s="0">
        <v>591.007</v>
      </c>
      <c r="CA536" s="0">
        <v>598.549</v>
      </c>
      <c r="CB536" s="0">
        <v>606.197</v>
      </c>
      <c r="CC536" s="0">
        <v>613.811</v>
      </c>
      <c r="CD536" s="0">
        <v>621.404</v>
      </c>
      <c r="CE536" s="0">
        <v>629.085</v>
      </c>
      <c r="CF536" s="0">
        <v>636.514</v>
      </c>
      <c r="CG536" s="0">
        <v>644.149</v>
      </c>
      <c r="CH536" s="0">
        <v>651.777</v>
      </c>
      <c r="CI536" s="0">
        <v>659.337</v>
      </c>
      <c r="CJ536" s="0">
        <v>666.812</v>
      </c>
      <c r="CK536" s="0">
        <v>674.158</v>
      </c>
      <c r="CL536" s="0">
        <v>681.541</v>
      </c>
      <c r="CM536" s="0">
        <v>688.94</v>
      </c>
      <c r="CN536" s="0">
        <v>696.386</v>
      </c>
      <c r="CO536" s="0">
        <v>703.754</v>
      </c>
      <c r="CP536" s="0">
        <v>711.241</v>
      </c>
      <c r="CQ536" s="0">
        <v>718.683</v>
      </c>
      <c r="CR536" s="0">
        <v>726.213</v>
      </c>
      <c r="CS536" s="0">
        <v>734.238</v>
      </c>
      <c r="CT536" s="0">
        <v>741.624</v>
      </c>
      <c r="CU536" s="0">
        <v>749.09</v>
      </c>
      <c r="CV536" s="0">
        <v>756.578</v>
      </c>
      <c r="CW536" s="0">
        <v>763.88</v>
      </c>
      <c r="CX536" s="0">
        <v>771.258</v>
      </c>
      <c r="CY536" s="0">
        <v>778.78</v>
      </c>
      <c r="CZ536" s="0">
        <v>786.062</v>
      </c>
      <c r="DA536" s="0">
        <v>793.351</v>
      </c>
      <c r="DB536" s="0">
        <v>800.574</v>
      </c>
      <c r="DC536" s="0">
        <v>807.801</v>
      </c>
      <c r="DD536" s="0">
        <v>815.012</v>
      </c>
      <c r="DE536" s="0">
        <v>822.345</v>
      </c>
      <c r="DF536" s="0">
        <v>829.531</v>
      </c>
      <c r="DG536" s="0">
        <v>836.826</v>
      </c>
      <c r="DH536" s="0">
        <v>844.171</v>
      </c>
      <c r="DI536" s="0">
        <v>851.423</v>
      </c>
      <c r="DJ536" s="0">
        <v>858.602</v>
      </c>
      <c r="DK536" s="0">
        <v>865.853</v>
      </c>
      <c r="DL536" s="0">
        <v>873.316</v>
      </c>
    </row>
    <row r="537">
      <c r="A537" s="0">
        <v>12</v>
      </c>
      <c r="B537" s="0">
        <v>12</v>
      </c>
      <c r="C537" s="0">
        <v>11</v>
      </c>
      <c r="D537" s="0">
        <v>11</v>
      </c>
      <c r="E537" s="0">
        <v>12</v>
      </c>
      <c r="F537" s="0">
        <v>12</v>
      </c>
      <c r="G537" s="0">
        <v>12</v>
      </c>
      <c r="H537" s="0">
        <v>13</v>
      </c>
      <c r="I537" s="0">
        <v>13</v>
      </c>
      <c r="J537" s="0">
        <v>12</v>
      </c>
      <c r="K537" s="0">
        <v>12</v>
      </c>
      <c r="L537" s="0">
        <v>12</v>
      </c>
      <c r="M537" s="0">
        <v>12</v>
      </c>
      <c r="N537" s="0">
        <v>12</v>
      </c>
      <c r="O537" s="0">
        <v>12</v>
      </c>
      <c r="P537" s="0">
        <v>12</v>
      </c>
      <c r="Q537" s="0">
        <v>12</v>
      </c>
      <c r="R537" s="0">
        <v>12</v>
      </c>
      <c r="S537" s="0">
        <v>13</v>
      </c>
      <c r="T537" s="0">
        <v>13</v>
      </c>
      <c r="U537" s="0">
        <v>13</v>
      </c>
      <c r="V537" s="0">
        <v>13</v>
      </c>
      <c r="W537" s="0">
        <v>13</v>
      </c>
      <c r="X537" s="0">
        <v>13</v>
      </c>
      <c r="Y537" s="0">
        <v>13</v>
      </c>
      <c r="Z537" s="0">
        <v>13</v>
      </c>
      <c r="AA537" s="0">
        <v>13</v>
      </c>
      <c r="AB537" s="0">
        <v>13</v>
      </c>
      <c r="AC537" s="0">
        <v>13</v>
      </c>
      <c r="AD537" s="0">
        <v>13</v>
      </c>
      <c r="AE537" s="0">
        <v>12</v>
      </c>
      <c r="AF537" s="0">
        <v>12</v>
      </c>
      <c r="AG537" s="0">
        <v>12</v>
      </c>
      <c r="AH537" s="0">
        <v>12</v>
      </c>
      <c r="AI537" s="0">
        <v>11</v>
      </c>
      <c r="AJ537" s="0">
        <v>11</v>
      </c>
      <c r="AK537" s="0">
        <v>11</v>
      </c>
      <c r="AL537" s="0">
        <v>11</v>
      </c>
      <c r="AM537" s="0">
        <v>11</v>
      </c>
      <c r="AN537" s="0">
        <v>13</v>
      </c>
      <c r="AO537" s="0">
        <v>13</v>
      </c>
      <c r="AP537" s="0">
        <v>13</v>
      </c>
      <c r="AQ537" s="0">
        <v>13</v>
      </c>
      <c r="AR537" s="0">
        <v>13</v>
      </c>
      <c r="AS537" s="0">
        <v>13</v>
      </c>
      <c r="AT537" s="0">
        <v>12</v>
      </c>
      <c r="AU537" s="0">
        <v>12</v>
      </c>
      <c r="AV537" s="0">
        <v>11</v>
      </c>
      <c r="AW537" s="0">
        <v>11</v>
      </c>
      <c r="AX537" s="0">
        <v>11</v>
      </c>
      <c r="AY537" s="0">
        <v>11</v>
      </c>
      <c r="AZ537" s="0">
        <v>11</v>
      </c>
      <c r="BA537" s="0">
        <v>11</v>
      </c>
      <c r="BB537" s="0">
        <v>11</v>
      </c>
      <c r="BC537" s="0">
        <v>12</v>
      </c>
      <c r="BD537" s="0">
        <v>12</v>
      </c>
      <c r="BE537" s="0">
        <v>12</v>
      </c>
      <c r="BF537" s="0">
        <v>12</v>
      </c>
      <c r="BG537" s="0">
        <v>12</v>
      </c>
      <c r="BH537" s="0">
        <v>12</v>
      </c>
      <c r="BI537" s="0">
        <v>12</v>
      </c>
      <c r="BJ537" s="0">
        <v>12</v>
      </c>
      <c r="BK537" s="0">
        <v>12</v>
      </c>
      <c r="BL537" s="0">
        <v>13</v>
      </c>
      <c r="BM537" s="0">
        <v>13</v>
      </c>
      <c r="BN537" s="0">
        <v>13</v>
      </c>
      <c r="BO537" s="0">
        <v>13</v>
      </c>
      <c r="BP537" s="0">
        <v>13</v>
      </c>
      <c r="BQ537" s="0">
        <v>13</v>
      </c>
      <c r="BR537" s="0">
        <v>13</v>
      </c>
      <c r="BS537" s="0">
        <v>13</v>
      </c>
      <c r="BT537" s="0">
        <v>13</v>
      </c>
      <c r="BU537" s="0">
        <v>13</v>
      </c>
      <c r="BV537" s="0">
        <v>13</v>
      </c>
      <c r="BW537" s="0">
        <v>13</v>
      </c>
      <c r="BX537" s="0">
        <v>13</v>
      </c>
      <c r="BY537" s="0">
        <v>13</v>
      </c>
      <c r="BZ537" s="0">
        <v>13</v>
      </c>
      <c r="CA537" s="0">
        <v>13</v>
      </c>
      <c r="CB537" s="0">
        <v>13</v>
      </c>
      <c r="CC537" s="0">
        <v>13</v>
      </c>
      <c r="CD537" s="0">
        <v>13</v>
      </c>
      <c r="CE537" s="0">
        <v>13</v>
      </c>
      <c r="CF537" s="0">
        <v>13</v>
      </c>
      <c r="CG537" s="0">
        <v>13</v>
      </c>
      <c r="CH537" s="0">
        <v>13</v>
      </c>
      <c r="CI537" s="0">
        <v>13</v>
      </c>
      <c r="CJ537" s="0">
        <v>13</v>
      </c>
      <c r="CK537" s="0">
        <v>13</v>
      </c>
      <c r="CL537" s="0">
        <v>13</v>
      </c>
      <c r="CM537" s="0">
        <v>13</v>
      </c>
      <c r="CN537" s="0">
        <v>13</v>
      </c>
      <c r="CO537" s="0">
        <v>13</v>
      </c>
      <c r="CP537" s="0">
        <v>13</v>
      </c>
      <c r="CQ537" s="0">
        <v>13</v>
      </c>
      <c r="CR537" s="0">
        <v>13</v>
      </c>
      <c r="CS537" s="0">
        <v>13</v>
      </c>
      <c r="CT537" s="0">
        <v>13</v>
      </c>
      <c r="CU537" s="0">
        <v>13</v>
      </c>
      <c r="CV537" s="0">
        <v>13</v>
      </c>
      <c r="CW537" s="0">
        <v>13</v>
      </c>
      <c r="CX537" s="0">
        <v>13</v>
      </c>
      <c r="CY537" s="0">
        <v>13</v>
      </c>
      <c r="CZ537" s="0">
        <v>13</v>
      </c>
      <c r="DA537" s="0">
        <v>13</v>
      </c>
      <c r="DB537" s="0">
        <v>13</v>
      </c>
      <c r="DC537" s="0">
        <v>13</v>
      </c>
      <c r="DD537" s="0">
        <v>13</v>
      </c>
      <c r="DE537" s="0">
        <v>13</v>
      </c>
      <c r="DF537" s="0">
        <v>13</v>
      </c>
      <c r="DG537" s="0">
        <v>13</v>
      </c>
      <c r="DH537" s="0">
        <v>13</v>
      </c>
      <c r="DI537" s="0">
        <v>13</v>
      </c>
      <c r="DJ537" s="0">
        <v>13</v>
      </c>
      <c r="DK537" s="0">
        <v>13</v>
      </c>
      <c r="DL537" s="0">
        <v>13</v>
      </c>
    </row>
    <row r="538">
      <c r="A538" s="0">
        <v>7.948</v>
      </c>
      <c r="B538" s="0">
        <v>15.527</v>
      </c>
      <c r="C538" s="0">
        <v>27.794</v>
      </c>
      <c r="D538" s="0">
        <v>37.78</v>
      </c>
      <c r="E538" s="0">
        <v>45.351</v>
      </c>
      <c r="F538" s="0">
        <v>52.95</v>
      </c>
      <c r="G538" s="0">
        <v>60.454</v>
      </c>
      <c r="H538" s="0">
        <v>67.968</v>
      </c>
      <c r="I538" s="0">
        <v>75.42</v>
      </c>
      <c r="J538" s="0">
        <v>83.024</v>
      </c>
      <c r="K538" s="0">
        <v>90.506</v>
      </c>
      <c r="L538" s="0">
        <v>98.066</v>
      </c>
      <c r="M538" s="0">
        <v>105.538</v>
      </c>
      <c r="N538" s="0">
        <v>112.789</v>
      </c>
      <c r="O538" s="0">
        <v>120.164</v>
      </c>
      <c r="P538" s="0">
        <v>127.398</v>
      </c>
      <c r="Q538" s="0">
        <v>134.674</v>
      </c>
      <c r="R538" s="0">
        <v>142.043</v>
      </c>
      <c r="S538" s="0">
        <v>152.07</v>
      </c>
      <c r="T538" s="0">
        <v>159.462</v>
      </c>
      <c r="U538" s="0">
        <v>166.796</v>
      </c>
      <c r="V538" s="0">
        <v>174.084</v>
      </c>
      <c r="W538" s="0">
        <v>181.364</v>
      </c>
      <c r="X538" s="0">
        <v>188.696</v>
      </c>
      <c r="Y538" s="0">
        <v>195.993</v>
      </c>
      <c r="Z538" s="0">
        <v>203.362</v>
      </c>
      <c r="AA538" s="0">
        <v>210.681</v>
      </c>
      <c r="AB538" s="0">
        <v>218.016</v>
      </c>
      <c r="AC538" s="0">
        <v>225.296</v>
      </c>
      <c r="AD538" s="0">
        <v>232.573</v>
      </c>
      <c r="AE538" s="0">
        <v>239.799</v>
      </c>
      <c r="AF538" s="0">
        <v>246.96</v>
      </c>
      <c r="AG538" s="0">
        <v>254.155</v>
      </c>
      <c r="AH538" s="0">
        <v>261.381</v>
      </c>
      <c r="AI538" s="0">
        <v>268.507</v>
      </c>
      <c r="AJ538" s="0">
        <v>275.727</v>
      </c>
      <c r="AK538" s="0">
        <v>282.836</v>
      </c>
      <c r="AL538" s="0">
        <v>290.142</v>
      </c>
      <c r="AM538" s="0">
        <v>297.979</v>
      </c>
      <c r="AN538" s="0">
        <v>307.659</v>
      </c>
      <c r="AO538" s="0">
        <v>315.081</v>
      </c>
      <c r="AP538" s="0">
        <v>322.464</v>
      </c>
      <c r="AQ538" s="0">
        <v>329.835</v>
      </c>
      <c r="AR538" s="0">
        <v>337.198</v>
      </c>
      <c r="AS538" s="0">
        <v>344.611</v>
      </c>
      <c r="AT538" s="0">
        <v>351.966</v>
      </c>
      <c r="AU538" s="0">
        <v>359.392</v>
      </c>
      <c r="AV538" s="0">
        <v>367.102</v>
      </c>
      <c r="AW538" s="0">
        <v>374.466</v>
      </c>
      <c r="AX538" s="0">
        <v>381.822</v>
      </c>
      <c r="AY538" s="0">
        <v>389.26</v>
      </c>
      <c r="AZ538" s="0">
        <v>396.628</v>
      </c>
      <c r="BA538" s="0">
        <v>404.086</v>
      </c>
      <c r="BB538" s="0">
        <v>411.367</v>
      </c>
      <c r="BC538" s="0">
        <v>418.69</v>
      </c>
      <c r="BD538" s="0">
        <v>425.891</v>
      </c>
      <c r="BE538" s="0">
        <v>433.145</v>
      </c>
      <c r="BF538" s="0">
        <v>441.328</v>
      </c>
      <c r="BG538" s="0">
        <v>448.844</v>
      </c>
      <c r="BH538" s="0">
        <v>456.358</v>
      </c>
      <c r="BI538" s="0">
        <v>463.847</v>
      </c>
      <c r="BJ538" s="0">
        <v>471.242</v>
      </c>
      <c r="BK538" s="0">
        <v>478.752</v>
      </c>
      <c r="BL538" s="0">
        <v>488.563</v>
      </c>
      <c r="BM538" s="0">
        <v>496.121</v>
      </c>
      <c r="BN538" s="0">
        <v>503.679</v>
      </c>
      <c r="BO538" s="0">
        <v>511.22</v>
      </c>
      <c r="BP538" s="0">
        <v>518.933</v>
      </c>
      <c r="BQ538" s="0">
        <v>526.355</v>
      </c>
      <c r="BR538" s="0">
        <v>533.842</v>
      </c>
      <c r="BS538" s="0">
        <v>541.147</v>
      </c>
      <c r="BT538" s="0">
        <v>548.621</v>
      </c>
      <c r="BU538" s="0">
        <v>555.949</v>
      </c>
      <c r="BV538" s="0">
        <v>563.366</v>
      </c>
      <c r="BW538" s="0">
        <v>570.587</v>
      </c>
      <c r="BX538" s="0">
        <v>578.059</v>
      </c>
      <c r="BY538" s="0">
        <v>586.039</v>
      </c>
      <c r="BZ538" s="0">
        <v>593.878</v>
      </c>
      <c r="CA538" s="0">
        <v>601.484</v>
      </c>
      <c r="CB538" s="0">
        <v>609.203</v>
      </c>
      <c r="CC538" s="0">
        <v>616.538</v>
      </c>
      <c r="CD538" s="0">
        <v>624.045</v>
      </c>
      <c r="CE538" s="0">
        <v>631.465</v>
      </c>
      <c r="CF538" s="0">
        <v>639.034</v>
      </c>
      <c r="CG538" s="0">
        <v>646.497</v>
      </c>
      <c r="CH538" s="0">
        <v>653.962</v>
      </c>
      <c r="CI538" s="0">
        <v>661.648</v>
      </c>
      <c r="CJ538" s="0">
        <v>669.157</v>
      </c>
      <c r="CK538" s="0">
        <v>676.516</v>
      </c>
      <c r="CL538" s="0">
        <v>683.825</v>
      </c>
      <c r="CM538" s="0">
        <v>691.284</v>
      </c>
      <c r="CN538" s="0">
        <v>698.728</v>
      </c>
      <c r="CO538" s="0">
        <v>706.047</v>
      </c>
      <c r="CP538" s="0">
        <v>715.213</v>
      </c>
      <c r="CQ538" s="0">
        <v>722.822</v>
      </c>
      <c r="CR538" s="0">
        <v>730.748</v>
      </c>
      <c r="CS538" s="0">
        <v>738.2</v>
      </c>
      <c r="CT538" s="0">
        <v>745.596</v>
      </c>
      <c r="CU538" s="0">
        <v>752.916</v>
      </c>
      <c r="CV538" s="0">
        <v>760.253</v>
      </c>
      <c r="CW538" s="0">
        <v>767.556</v>
      </c>
      <c r="CX538" s="0">
        <v>776.775</v>
      </c>
      <c r="CY538" s="0">
        <v>784.156</v>
      </c>
      <c r="CZ538" s="0">
        <v>791.343</v>
      </c>
      <c r="DA538" s="0">
        <v>798.597</v>
      </c>
      <c r="DB538" s="0">
        <v>805.909</v>
      </c>
      <c r="DC538" s="0">
        <v>813.119</v>
      </c>
      <c r="DD538" s="0">
        <v>820.348</v>
      </c>
      <c r="DE538" s="0">
        <v>827.619</v>
      </c>
      <c r="DF538" s="0">
        <v>834.891</v>
      </c>
      <c r="DG538" s="0">
        <v>842.17</v>
      </c>
      <c r="DH538" s="0">
        <v>849.347</v>
      </c>
      <c r="DI538" s="0">
        <v>856.587</v>
      </c>
      <c r="DJ538" s="0">
        <v>863.88</v>
      </c>
      <c r="DK538" s="0">
        <v>871.097</v>
      </c>
    </row>
    <row r="539">
      <c r="A539" s="0">
        <v>16</v>
      </c>
      <c r="B539" s="0">
        <v>15</v>
      </c>
      <c r="C539" s="0">
        <v>5</v>
      </c>
      <c r="D539" s="0">
        <v>4</v>
      </c>
      <c r="E539" s="0">
        <v>4</v>
      </c>
      <c r="F539" s="0">
        <v>6</v>
      </c>
      <c r="G539" s="0">
        <v>6</v>
      </c>
      <c r="H539" s="0">
        <v>6</v>
      </c>
      <c r="I539" s="0">
        <v>6</v>
      </c>
      <c r="J539" s="0">
        <v>7</v>
      </c>
      <c r="K539" s="0">
        <v>7</v>
      </c>
      <c r="L539" s="0">
        <v>7</v>
      </c>
      <c r="M539" s="0">
        <v>8</v>
      </c>
      <c r="N539" s="0">
        <v>9</v>
      </c>
      <c r="O539" s="0">
        <v>10</v>
      </c>
      <c r="P539" s="0">
        <v>10</v>
      </c>
      <c r="Q539" s="0">
        <v>10</v>
      </c>
      <c r="R539" s="0">
        <v>10</v>
      </c>
      <c r="S539" s="0">
        <v>10</v>
      </c>
      <c r="T539" s="0">
        <v>10</v>
      </c>
      <c r="U539" s="0">
        <v>11</v>
      </c>
      <c r="V539" s="0">
        <v>12</v>
      </c>
      <c r="W539" s="0">
        <v>12</v>
      </c>
      <c r="X539" s="0">
        <v>12</v>
      </c>
      <c r="Y539" s="0">
        <v>12</v>
      </c>
      <c r="Z539" s="0">
        <v>12</v>
      </c>
      <c r="AA539" s="0">
        <v>12</v>
      </c>
      <c r="AB539" s="0">
        <v>12</v>
      </c>
      <c r="AC539" s="0">
        <v>12</v>
      </c>
      <c r="AD539" s="0">
        <v>12</v>
      </c>
      <c r="AE539" s="0">
        <v>13</v>
      </c>
      <c r="AF539" s="0">
        <v>13</v>
      </c>
      <c r="AG539" s="0">
        <v>13</v>
      </c>
      <c r="AH539" s="0">
        <v>13</v>
      </c>
      <c r="AI539" s="0">
        <v>13</v>
      </c>
      <c r="AJ539" s="0">
        <v>13</v>
      </c>
      <c r="AK539" s="0">
        <v>13</v>
      </c>
      <c r="AL539" s="0">
        <v>13</v>
      </c>
      <c r="AM539" s="0">
        <v>13</v>
      </c>
      <c r="AN539" s="0">
        <v>11</v>
      </c>
      <c r="AO539" s="0">
        <v>11</v>
      </c>
      <c r="AP539" s="0">
        <v>12</v>
      </c>
      <c r="AQ539" s="0">
        <v>12</v>
      </c>
      <c r="AR539" s="0">
        <v>12</v>
      </c>
      <c r="AS539" s="0">
        <v>12</v>
      </c>
      <c r="AT539" s="0">
        <v>13</v>
      </c>
      <c r="AU539" s="0">
        <v>13</v>
      </c>
      <c r="AV539" s="0">
        <v>13</v>
      </c>
      <c r="AW539" s="0">
        <v>13</v>
      </c>
      <c r="AX539" s="0">
        <v>13</v>
      </c>
      <c r="AY539" s="0">
        <v>13</v>
      </c>
      <c r="AZ539" s="0">
        <v>13</v>
      </c>
      <c r="BA539" s="0">
        <v>13</v>
      </c>
      <c r="BB539" s="0">
        <v>13</v>
      </c>
      <c r="BC539" s="0">
        <v>13</v>
      </c>
      <c r="BD539" s="0">
        <v>13</v>
      </c>
      <c r="BE539" s="0">
        <v>13</v>
      </c>
      <c r="BF539" s="0">
        <v>13</v>
      </c>
      <c r="BG539" s="0">
        <v>13</v>
      </c>
      <c r="BH539" s="0">
        <v>13</v>
      </c>
      <c r="BI539" s="0">
        <v>13</v>
      </c>
      <c r="BJ539" s="0">
        <v>13</v>
      </c>
      <c r="BK539" s="0">
        <v>13</v>
      </c>
      <c r="BL539" s="0">
        <v>12</v>
      </c>
      <c r="BM539" s="0">
        <v>12</v>
      </c>
      <c r="BN539" s="0">
        <v>12</v>
      </c>
      <c r="BO539" s="0">
        <v>12</v>
      </c>
      <c r="BP539" s="0">
        <v>12</v>
      </c>
      <c r="BQ539" s="0">
        <v>12</v>
      </c>
      <c r="BR539" s="0">
        <v>12</v>
      </c>
      <c r="BS539" s="0">
        <v>12</v>
      </c>
      <c r="BT539" s="0">
        <v>12</v>
      </c>
      <c r="BU539" s="0">
        <v>12</v>
      </c>
      <c r="BV539" s="0">
        <v>11</v>
      </c>
      <c r="BW539" s="0">
        <v>11</v>
      </c>
      <c r="BX539" s="0">
        <v>11</v>
      </c>
      <c r="BY539" s="0">
        <v>11</v>
      </c>
      <c r="BZ539" s="0">
        <v>11</v>
      </c>
      <c r="CA539" s="0">
        <v>11</v>
      </c>
      <c r="CB539" s="0">
        <v>11</v>
      </c>
      <c r="CC539" s="0">
        <v>11</v>
      </c>
      <c r="CD539" s="0">
        <v>11</v>
      </c>
      <c r="CE539" s="0">
        <v>12</v>
      </c>
      <c r="CF539" s="0">
        <v>12</v>
      </c>
      <c r="CG539" s="0">
        <v>12</v>
      </c>
      <c r="CH539" s="0">
        <v>12</v>
      </c>
      <c r="CI539" s="0">
        <v>12</v>
      </c>
      <c r="CJ539" s="0">
        <v>12</v>
      </c>
      <c r="CK539" s="0">
        <v>12</v>
      </c>
      <c r="CL539" s="0">
        <v>12</v>
      </c>
      <c r="CM539" s="0">
        <v>12</v>
      </c>
      <c r="CN539" s="0">
        <v>12</v>
      </c>
      <c r="CO539" s="0">
        <v>12</v>
      </c>
      <c r="CP539" s="0">
        <v>12</v>
      </c>
      <c r="CQ539" s="0">
        <v>12</v>
      </c>
      <c r="CR539" s="0">
        <v>12</v>
      </c>
      <c r="CS539" s="0">
        <v>12</v>
      </c>
      <c r="CT539" s="0">
        <v>12</v>
      </c>
      <c r="CU539" s="0">
        <v>12</v>
      </c>
      <c r="CV539" s="0">
        <v>12</v>
      </c>
      <c r="CW539" s="0">
        <v>12</v>
      </c>
      <c r="CX539" s="0">
        <v>12</v>
      </c>
      <c r="CY539" s="0">
        <v>12</v>
      </c>
      <c r="CZ539" s="0">
        <v>12</v>
      </c>
      <c r="DA539" s="0">
        <v>12</v>
      </c>
      <c r="DB539" s="0">
        <v>12</v>
      </c>
      <c r="DC539" s="0">
        <v>12</v>
      </c>
      <c r="DD539" s="0">
        <v>12</v>
      </c>
      <c r="DE539" s="0">
        <v>12</v>
      </c>
      <c r="DF539" s="0">
        <v>12</v>
      </c>
      <c r="DG539" s="0">
        <v>12</v>
      </c>
      <c r="DH539" s="0">
        <v>12</v>
      </c>
      <c r="DI539" s="0">
        <v>12</v>
      </c>
      <c r="DJ539" s="0">
        <v>12</v>
      </c>
      <c r="DK539" s="0">
        <v>12</v>
      </c>
    </row>
    <row r="540">
      <c r="A540" s="0">
        <v>8.496</v>
      </c>
      <c r="B540" s="0">
        <v>16.495</v>
      </c>
      <c r="C540" s="0">
        <v>24.67</v>
      </c>
      <c r="D540" s="0">
        <v>32.613</v>
      </c>
      <c r="E540" s="0">
        <v>40.451</v>
      </c>
      <c r="F540" s="0">
        <v>48.186</v>
      </c>
      <c r="G540" s="0">
        <v>56.034</v>
      </c>
      <c r="H540" s="0">
        <v>64.026</v>
      </c>
      <c r="I540" s="0">
        <v>71.956</v>
      </c>
      <c r="J540" s="0">
        <v>80.104</v>
      </c>
      <c r="K540" s="0">
        <v>88.291</v>
      </c>
      <c r="L540" s="0">
        <v>96.361</v>
      </c>
      <c r="M540" s="0">
        <v>104.465</v>
      </c>
      <c r="N540" s="0">
        <v>112.528</v>
      </c>
      <c r="O540" s="0">
        <v>120.668</v>
      </c>
      <c r="P540" s="0">
        <v>128.524</v>
      </c>
      <c r="Q540" s="0">
        <v>136.378</v>
      </c>
      <c r="R540" s="0">
        <v>144.163</v>
      </c>
      <c r="S540" s="0">
        <v>153.134</v>
      </c>
      <c r="T540" s="0">
        <v>160.898</v>
      </c>
      <c r="U540" s="0">
        <v>168.686</v>
      </c>
      <c r="V540" s="0">
        <v>176.427</v>
      </c>
      <c r="W540" s="0">
        <v>184.08</v>
      </c>
      <c r="X540" s="0">
        <v>191.795</v>
      </c>
      <c r="Y540" s="0">
        <v>199.374</v>
      </c>
      <c r="Z540" s="0">
        <v>207.304</v>
      </c>
      <c r="AA540" s="0">
        <v>214.969</v>
      </c>
      <c r="AB540" s="0">
        <v>222.771</v>
      </c>
      <c r="AC540" s="0">
        <v>230.561</v>
      </c>
      <c r="AD540" s="0">
        <v>238.407</v>
      </c>
      <c r="AE540" s="0">
        <v>246.055</v>
      </c>
      <c r="AF540" s="0">
        <v>253.713</v>
      </c>
      <c r="AG540" s="0">
        <v>261.507</v>
      </c>
      <c r="AH540" s="0">
        <v>269.385</v>
      </c>
      <c r="AI540" s="0">
        <v>277.398</v>
      </c>
      <c r="AJ540" s="0">
        <v>285.244</v>
      </c>
      <c r="AK540" s="0">
        <v>293.032</v>
      </c>
      <c r="AL540" s="0">
        <v>301.552</v>
      </c>
      <c r="AM540" s="0">
        <v>309.448</v>
      </c>
      <c r="AN540" s="0">
        <v>317.297</v>
      </c>
      <c r="AO540" s="0">
        <v>325.128</v>
      </c>
      <c r="AP540" s="0">
        <v>333.021</v>
      </c>
      <c r="AQ540" s="0">
        <v>340.879</v>
      </c>
      <c r="AR540" s="0">
        <v>348.81</v>
      </c>
      <c r="AS540" s="0">
        <v>356.846</v>
      </c>
      <c r="AT540" s="0">
        <v>364.621</v>
      </c>
      <c r="AU540" s="0">
        <v>372.482</v>
      </c>
      <c r="AV540" s="0">
        <v>380.416</v>
      </c>
      <c r="AW540" s="0">
        <v>388.312</v>
      </c>
      <c r="AX540" s="0">
        <v>396.355</v>
      </c>
      <c r="AY540" s="0">
        <v>404.347</v>
      </c>
      <c r="AZ540" s="0">
        <v>412.139</v>
      </c>
      <c r="BA540" s="0">
        <v>420.016</v>
      </c>
      <c r="BB540" s="0">
        <v>427.989</v>
      </c>
      <c r="BC540" s="0">
        <v>435.887</v>
      </c>
      <c r="BD540" s="0">
        <v>444.552</v>
      </c>
      <c r="BE540" s="0">
        <v>452.452</v>
      </c>
      <c r="BF540" s="0">
        <v>460.713</v>
      </c>
      <c r="BG540" s="0">
        <v>468.736</v>
      </c>
      <c r="BH540" s="0">
        <v>477.173</v>
      </c>
      <c r="BI540" s="0">
        <v>485.049</v>
      </c>
      <c r="BJ540" s="0">
        <v>492.864</v>
      </c>
      <c r="BK540" s="0">
        <v>500.811</v>
      </c>
      <c r="BL540" s="0">
        <v>508.669</v>
      </c>
      <c r="BM540" s="0">
        <v>516.578</v>
      </c>
      <c r="BN540" s="0">
        <v>524.593</v>
      </c>
      <c r="BO540" s="0">
        <v>532.386</v>
      </c>
      <c r="BP540" s="0">
        <v>540.458</v>
      </c>
      <c r="BQ540" s="0">
        <v>548.283</v>
      </c>
      <c r="BR540" s="0">
        <v>556.109</v>
      </c>
      <c r="BS540" s="0">
        <v>564.141</v>
      </c>
      <c r="BT540" s="0">
        <v>572.103</v>
      </c>
      <c r="BU540" s="0">
        <v>579.865</v>
      </c>
      <c r="BV540" s="0">
        <v>588.087</v>
      </c>
      <c r="BW540" s="0">
        <v>595.997</v>
      </c>
      <c r="BX540" s="0">
        <v>603.659</v>
      </c>
      <c r="BY540" s="0">
        <v>611.324</v>
      </c>
      <c r="BZ540" s="0">
        <v>618.997</v>
      </c>
      <c r="CA540" s="0">
        <v>626.432</v>
      </c>
      <c r="CB540" s="0">
        <v>633.9</v>
      </c>
      <c r="CC540" s="0">
        <v>641.46</v>
      </c>
      <c r="CD540" s="0">
        <v>649.001</v>
      </c>
      <c r="CE540" s="0">
        <v>656.617</v>
      </c>
      <c r="CF540" s="0">
        <v>664.081</v>
      </c>
      <c r="CG540" s="0">
        <v>671.652</v>
      </c>
      <c r="CH540" s="0">
        <v>679.21</v>
      </c>
      <c r="CI540" s="0">
        <v>686.937</v>
      </c>
      <c r="CJ540" s="0">
        <v>694.404</v>
      </c>
      <c r="CK540" s="0">
        <v>702.164</v>
      </c>
      <c r="CL540" s="0">
        <v>709.656</v>
      </c>
      <c r="CM540" s="0">
        <v>717.802</v>
      </c>
      <c r="CN540" s="0">
        <v>725.573</v>
      </c>
      <c r="CO540" s="0">
        <v>734.124</v>
      </c>
      <c r="CP540" s="0">
        <v>742.046</v>
      </c>
      <c r="CQ540" s="0">
        <v>749.706</v>
      </c>
      <c r="CR540" s="0">
        <v>757.128</v>
      </c>
      <c r="CS540" s="0">
        <v>764.658</v>
      </c>
      <c r="CT540" s="0">
        <v>772.094</v>
      </c>
      <c r="CU540" s="0">
        <v>779.586</v>
      </c>
      <c r="CV540" s="0">
        <v>787.397</v>
      </c>
      <c r="CW540" s="0">
        <v>794.917</v>
      </c>
      <c r="CX540" s="0">
        <v>802.272</v>
      </c>
      <c r="CY540" s="0">
        <v>809.919</v>
      </c>
      <c r="CZ540" s="0">
        <v>817.38</v>
      </c>
      <c r="DA540" s="0">
        <v>824.899</v>
      </c>
      <c r="DB540" s="0">
        <v>832.526</v>
      </c>
      <c r="DC540" s="0">
        <v>839.982</v>
      </c>
      <c r="DD540" s="0">
        <v>847.519</v>
      </c>
      <c r="DE540" s="0">
        <v>854.884</v>
      </c>
      <c r="DF540" s="0">
        <v>862.269</v>
      </c>
      <c r="DG540" s="0">
        <v>869.679</v>
      </c>
    </row>
    <row r="541">
      <c r="A541" s="0">
        <v>10</v>
      </c>
      <c r="B541" s="0">
        <v>10</v>
      </c>
      <c r="C541" s="0">
        <v>12</v>
      </c>
      <c r="D541" s="0">
        <v>12</v>
      </c>
      <c r="E541" s="0">
        <v>11</v>
      </c>
      <c r="F541" s="0">
        <v>10</v>
      </c>
      <c r="G541" s="0">
        <v>10</v>
      </c>
      <c r="H541" s="0">
        <v>10</v>
      </c>
      <c r="I541" s="0">
        <v>11</v>
      </c>
      <c r="J541" s="0">
        <v>10</v>
      </c>
      <c r="K541" s="0">
        <v>9</v>
      </c>
      <c r="L541" s="0">
        <v>9</v>
      </c>
      <c r="M541" s="0">
        <v>9</v>
      </c>
      <c r="N541" s="0">
        <v>10</v>
      </c>
      <c r="O541" s="0">
        <v>9</v>
      </c>
      <c r="P541" s="0">
        <v>9</v>
      </c>
      <c r="Q541" s="0">
        <v>9</v>
      </c>
      <c r="R541" s="0">
        <v>9</v>
      </c>
      <c r="S541" s="0">
        <v>9</v>
      </c>
      <c r="T541" s="0">
        <v>9</v>
      </c>
      <c r="U541" s="0">
        <v>9</v>
      </c>
      <c r="V541" s="0">
        <v>9</v>
      </c>
      <c r="W541" s="0">
        <v>10</v>
      </c>
      <c r="X541" s="0">
        <v>10</v>
      </c>
      <c r="Y541" s="0">
        <v>10</v>
      </c>
      <c r="Z541" s="0">
        <v>10</v>
      </c>
      <c r="AA541" s="0">
        <v>10</v>
      </c>
      <c r="AB541" s="0">
        <v>10</v>
      </c>
      <c r="AC541" s="0">
        <v>10</v>
      </c>
      <c r="AD541" s="0">
        <v>9</v>
      </c>
      <c r="AE541" s="0">
        <v>9</v>
      </c>
      <c r="AF541" s="0">
        <v>9</v>
      </c>
      <c r="AG541" s="0">
        <v>9</v>
      </c>
      <c r="AH541" s="0">
        <v>9</v>
      </c>
      <c r="AI541" s="0">
        <v>9</v>
      </c>
      <c r="AJ541" s="0">
        <v>9</v>
      </c>
      <c r="AK541" s="0">
        <v>9</v>
      </c>
      <c r="AL541" s="0">
        <v>9</v>
      </c>
      <c r="AM541" s="0">
        <v>9</v>
      </c>
      <c r="AN541" s="0">
        <v>9</v>
      </c>
      <c r="AO541" s="0">
        <v>9</v>
      </c>
      <c r="AP541" s="0">
        <v>9</v>
      </c>
      <c r="AQ541" s="0">
        <v>9</v>
      </c>
      <c r="AR541" s="0">
        <v>9</v>
      </c>
      <c r="AS541" s="0">
        <v>9</v>
      </c>
      <c r="AT541" s="0">
        <v>9</v>
      </c>
      <c r="AU541" s="0">
        <v>9</v>
      </c>
      <c r="AV541" s="0">
        <v>9</v>
      </c>
      <c r="AW541" s="0">
        <v>8</v>
      </c>
      <c r="AX541" s="0">
        <v>8</v>
      </c>
      <c r="AY541" s="0">
        <v>8</v>
      </c>
      <c r="AZ541" s="0">
        <v>8</v>
      </c>
      <c r="BA541" s="0">
        <v>8</v>
      </c>
      <c r="BB541" s="0">
        <v>8</v>
      </c>
      <c r="BC541" s="0">
        <v>8</v>
      </c>
      <c r="BD541" s="0">
        <v>8</v>
      </c>
      <c r="BE541" s="0">
        <v>8</v>
      </c>
      <c r="BF541" s="0">
        <v>8</v>
      </c>
      <c r="BG541" s="0">
        <v>8</v>
      </c>
      <c r="BH541" s="0">
        <v>8</v>
      </c>
      <c r="BI541" s="0">
        <v>8</v>
      </c>
      <c r="BJ541" s="0">
        <v>8</v>
      </c>
      <c r="BK541" s="0">
        <v>8</v>
      </c>
      <c r="BL541" s="0">
        <v>8</v>
      </c>
      <c r="BM541" s="0">
        <v>8</v>
      </c>
      <c r="BN541" s="0">
        <v>8</v>
      </c>
      <c r="BO541" s="0">
        <v>8</v>
      </c>
      <c r="BP541" s="0">
        <v>8</v>
      </c>
      <c r="BQ541" s="0">
        <v>8</v>
      </c>
      <c r="BR541" s="0">
        <v>8</v>
      </c>
      <c r="BS541" s="0">
        <v>8</v>
      </c>
      <c r="BT541" s="0">
        <v>8</v>
      </c>
      <c r="BU541" s="0">
        <v>8</v>
      </c>
      <c r="BV541" s="0">
        <v>8</v>
      </c>
      <c r="BW541" s="0">
        <v>8</v>
      </c>
      <c r="BX541" s="0">
        <v>8</v>
      </c>
      <c r="BY541" s="0">
        <v>8</v>
      </c>
      <c r="BZ541" s="0">
        <v>8</v>
      </c>
      <c r="CA541" s="0">
        <v>8</v>
      </c>
      <c r="CB541" s="0">
        <v>8</v>
      </c>
      <c r="CC541" s="0">
        <v>8</v>
      </c>
      <c r="CD541" s="0">
        <v>8</v>
      </c>
      <c r="CE541" s="0">
        <v>8</v>
      </c>
      <c r="CF541" s="0">
        <v>8</v>
      </c>
      <c r="CG541" s="0">
        <v>8</v>
      </c>
      <c r="CH541" s="0">
        <v>8</v>
      </c>
      <c r="CI541" s="0">
        <v>8</v>
      </c>
      <c r="CJ541" s="0">
        <v>8</v>
      </c>
      <c r="CK541" s="0">
        <v>8</v>
      </c>
      <c r="CL541" s="0">
        <v>8</v>
      </c>
      <c r="CM541" s="0">
        <v>8</v>
      </c>
      <c r="CN541" s="0">
        <v>8</v>
      </c>
      <c r="CO541" s="0">
        <v>8</v>
      </c>
      <c r="CP541" s="0">
        <v>8</v>
      </c>
      <c r="CQ541" s="0">
        <v>8</v>
      </c>
      <c r="CR541" s="0">
        <v>8</v>
      </c>
      <c r="CS541" s="0">
        <v>8</v>
      </c>
      <c r="CT541" s="0">
        <v>8</v>
      </c>
      <c r="CU541" s="0">
        <v>8</v>
      </c>
      <c r="CV541" s="0">
        <v>8</v>
      </c>
      <c r="CW541" s="0">
        <v>8</v>
      </c>
      <c r="CX541" s="0">
        <v>8</v>
      </c>
      <c r="CY541" s="0">
        <v>8</v>
      </c>
      <c r="CZ541" s="0">
        <v>8</v>
      </c>
      <c r="DA541" s="0">
        <v>8</v>
      </c>
      <c r="DB541" s="0">
        <v>8</v>
      </c>
      <c r="DC541" s="0">
        <v>8</v>
      </c>
      <c r="DD541" s="0">
        <v>8</v>
      </c>
      <c r="DE541" s="0">
        <v>8</v>
      </c>
      <c r="DF541" s="0">
        <v>8</v>
      </c>
      <c r="DG541" s="0">
        <v>8</v>
      </c>
    </row>
    <row r="542">
      <c r="A542" s="0">
        <v>8.279</v>
      </c>
      <c r="B542" s="0">
        <v>15.728</v>
      </c>
      <c r="C542" s="0">
        <v>23.186</v>
      </c>
      <c r="D542" s="0">
        <v>30.597</v>
      </c>
      <c r="E542" s="0">
        <v>38.207</v>
      </c>
      <c r="F542" s="0">
        <v>45.661</v>
      </c>
      <c r="G542" s="0">
        <v>52.992</v>
      </c>
      <c r="H542" s="0">
        <v>60.358</v>
      </c>
      <c r="I542" s="0">
        <v>67.62</v>
      </c>
      <c r="J542" s="0">
        <v>74.966</v>
      </c>
      <c r="K542" s="0">
        <v>82.706</v>
      </c>
      <c r="L542" s="0">
        <v>90.109</v>
      </c>
      <c r="M542" s="0">
        <v>97.432</v>
      </c>
      <c r="N542" s="0">
        <v>104.74</v>
      </c>
      <c r="O542" s="0">
        <v>112.125</v>
      </c>
      <c r="P542" s="0">
        <v>119.551</v>
      </c>
      <c r="Q542" s="0">
        <v>126.772</v>
      </c>
      <c r="R542" s="0">
        <v>134.058</v>
      </c>
      <c r="S542" s="0">
        <v>141.335</v>
      </c>
      <c r="T542" s="0">
        <v>148.735</v>
      </c>
      <c r="U542" s="0">
        <v>157.004</v>
      </c>
      <c r="V542" s="0">
        <v>164.633</v>
      </c>
      <c r="W542" s="0">
        <v>172.103</v>
      </c>
      <c r="X542" s="0">
        <v>179.75</v>
      </c>
      <c r="Y542" s="0">
        <v>187.251</v>
      </c>
      <c r="Z542" s="0">
        <v>194.765</v>
      </c>
      <c r="AA542" s="0">
        <v>202.351</v>
      </c>
      <c r="AB542" s="0">
        <v>209.751</v>
      </c>
      <c r="AC542" s="0">
        <v>217.169</v>
      </c>
      <c r="AD542" s="0">
        <v>224.711</v>
      </c>
      <c r="AE542" s="0">
        <v>232.106</v>
      </c>
      <c r="AF542" s="0">
        <v>239.482</v>
      </c>
      <c r="AG542" s="0">
        <v>246.899</v>
      </c>
      <c r="AH542" s="0">
        <v>254.428</v>
      </c>
      <c r="AI542" s="0">
        <v>261.752</v>
      </c>
      <c r="AJ542" s="0">
        <v>269.103</v>
      </c>
      <c r="AK542" s="0">
        <v>276.687</v>
      </c>
      <c r="AL542" s="0">
        <v>284.102</v>
      </c>
      <c r="AM542" s="0">
        <v>291.573</v>
      </c>
      <c r="AN542" s="0">
        <v>299.96</v>
      </c>
      <c r="AO542" s="0">
        <v>307.634</v>
      </c>
      <c r="AP542" s="0">
        <v>314.99</v>
      </c>
      <c r="AQ542" s="0">
        <v>322.618</v>
      </c>
      <c r="AR542" s="0">
        <v>330.118</v>
      </c>
      <c r="AS542" s="0">
        <v>337.538</v>
      </c>
      <c r="AT542" s="0">
        <v>345.073</v>
      </c>
      <c r="AU542" s="0">
        <v>352.53</v>
      </c>
      <c r="AV542" s="0">
        <v>359.822</v>
      </c>
      <c r="AW542" s="0">
        <v>367.33</v>
      </c>
      <c r="AX542" s="0">
        <v>374.816</v>
      </c>
      <c r="AY542" s="0">
        <v>382.316</v>
      </c>
      <c r="AZ542" s="0">
        <v>389.685</v>
      </c>
      <c r="BA542" s="0">
        <v>397.273</v>
      </c>
      <c r="BB542" s="0">
        <v>404.935</v>
      </c>
      <c r="BC542" s="0">
        <v>412.423</v>
      </c>
      <c r="BD542" s="0">
        <v>419.855</v>
      </c>
      <c r="BE542" s="0">
        <v>427.285</v>
      </c>
      <c r="BF542" s="0">
        <v>434.609</v>
      </c>
      <c r="BG542" s="0">
        <v>442.62</v>
      </c>
      <c r="BH542" s="0">
        <v>449.933</v>
      </c>
      <c r="BI542" s="0">
        <v>459.363</v>
      </c>
      <c r="BJ542" s="0">
        <v>466.512</v>
      </c>
      <c r="BK542" s="0">
        <v>475.736</v>
      </c>
      <c r="BL542" s="0">
        <v>483.12</v>
      </c>
      <c r="BM542" s="0">
        <v>490.467</v>
      </c>
      <c r="BN542" s="0">
        <v>497.753</v>
      </c>
      <c r="BO542" s="0">
        <v>504.987</v>
      </c>
      <c r="BP542" s="0">
        <v>512.239</v>
      </c>
      <c r="BQ542" s="0">
        <v>519.408</v>
      </c>
      <c r="BR542" s="0">
        <v>526.547</v>
      </c>
      <c r="BS542" s="0">
        <v>533.688</v>
      </c>
      <c r="BT542" s="0">
        <v>540.952</v>
      </c>
      <c r="BU542" s="0">
        <v>548.207</v>
      </c>
      <c r="BV542" s="0">
        <v>555.417</v>
      </c>
      <c r="BW542" s="0">
        <v>562.627</v>
      </c>
      <c r="BX542" s="0">
        <v>569.76</v>
      </c>
      <c r="BY542" s="0">
        <v>577.027</v>
      </c>
      <c r="BZ542" s="0">
        <v>585.467</v>
      </c>
      <c r="CA542" s="0">
        <v>592.769</v>
      </c>
      <c r="CB542" s="0">
        <v>600.003</v>
      </c>
      <c r="CC542" s="0">
        <v>607.261</v>
      </c>
      <c r="CD542" s="0">
        <v>614.452</v>
      </c>
      <c r="CE542" s="0">
        <v>621.705</v>
      </c>
      <c r="CF542" s="0">
        <v>628.865</v>
      </c>
      <c r="CG542" s="0">
        <v>636.052</v>
      </c>
      <c r="CH542" s="0">
        <v>643.229</v>
      </c>
      <c r="CI542" s="0">
        <v>650.389</v>
      </c>
      <c r="CJ542" s="0">
        <v>657.521</v>
      </c>
      <c r="CK542" s="0">
        <v>664.59</v>
      </c>
      <c r="CL542" s="0">
        <v>671.6</v>
      </c>
      <c r="CM542" s="0">
        <v>678.739</v>
      </c>
      <c r="CN542" s="0">
        <v>685.844</v>
      </c>
      <c r="CO542" s="0">
        <v>693.244</v>
      </c>
      <c r="CP542" s="0">
        <v>700.395</v>
      </c>
      <c r="CQ542" s="0">
        <v>707.555</v>
      </c>
      <c r="CR542" s="0">
        <v>714.933</v>
      </c>
      <c r="CS542" s="0">
        <v>722.117</v>
      </c>
      <c r="CT542" s="0">
        <v>730.497</v>
      </c>
      <c r="CU542" s="0">
        <v>737.889</v>
      </c>
      <c r="CV542" s="0">
        <v>745.215</v>
      </c>
      <c r="CW542" s="0">
        <v>752.481</v>
      </c>
      <c r="CX542" s="0">
        <v>759.795</v>
      </c>
      <c r="CY542" s="0">
        <v>766.993</v>
      </c>
      <c r="CZ542" s="0">
        <v>774.216</v>
      </c>
      <c r="DA542" s="0">
        <v>781.65</v>
      </c>
      <c r="DB542" s="0">
        <v>788.79</v>
      </c>
      <c r="DC542" s="0">
        <v>795.996</v>
      </c>
      <c r="DD542" s="0">
        <v>803.26</v>
      </c>
      <c r="DE542" s="0">
        <v>810.539</v>
      </c>
      <c r="DF542" s="0">
        <v>817.688</v>
      </c>
      <c r="DG542" s="0">
        <v>824.908</v>
      </c>
      <c r="DH542" s="0">
        <v>832.303</v>
      </c>
      <c r="DI542" s="0">
        <v>839.551</v>
      </c>
      <c r="DJ542" s="0">
        <v>846.762</v>
      </c>
      <c r="DK542" s="0">
        <v>854.012</v>
      </c>
      <c r="DL542" s="0">
        <v>861.444</v>
      </c>
      <c r="DM542" s="0">
        <v>868.777</v>
      </c>
    </row>
    <row r="543">
      <c r="A543" s="0">
        <v>13</v>
      </c>
      <c r="B543" s="0">
        <v>14</v>
      </c>
      <c r="C543" s="0">
        <v>15</v>
      </c>
      <c r="D543" s="0">
        <v>15</v>
      </c>
      <c r="E543" s="0">
        <v>15</v>
      </c>
      <c r="F543" s="0">
        <v>15</v>
      </c>
      <c r="G543" s="0">
        <v>15</v>
      </c>
      <c r="H543" s="0">
        <v>15</v>
      </c>
      <c r="I543" s="0">
        <v>15</v>
      </c>
      <c r="J543" s="0">
        <v>15</v>
      </c>
      <c r="K543" s="0">
        <v>15</v>
      </c>
      <c r="L543" s="0">
        <v>15</v>
      </c>
      <c r="M543" s="0">
        <v>15</v>
      </c>
      <c r="N543" s="0">
        <v>15</v>
      </c>
      <c r="O543" s="0">
        <v>14</v>
      </c>
      <c r="P543" s="0">
        <v>14</v>
      </c>
      <c r="Q543" s="0">
        <v>14</v>
      </c>
      <c r="R543" s="0">
        <v>15</v>
      </c>
      <c r="S543" s="0">
        <v>15</v>
      </c>
      <c r="T543" s="0">
        <v>16</v>
      </c>
      <c r="U543" s="0">
        <v>15</v>
      </c>
      <c r="V543" s="0">
        <v>15</v>
      </c>
      <c r="W543" s="0">
        <v>16</v>
      </c>
      <c r="X543" s="0">
        <v>16</v>
      </c>
      <c r="Y543" s="0">
        <v>16</v>
      </c>
      <c r="Z543" s="0">
        <v>14</v>
      </c>
      <c r="AA543" s="0">
        <v>14</v>
      </c>
      <c r="AB543" s="0">
        <v>14</v>
      </c>
      <c r="AC543" s="0">
        <v>14</v>
      </c>
      <c r="AD543" s="0">
        <v>14</v>
      </c>
      <c r="AE543" s="0">
        <v>14</v>
      </c>
      <c r="AF543" s="0">
        <v>14</v>
      </c>
      <c r="AG543" s="0">
        <v>14</v>
      </c>
      <c r="AH543" s="0">
        <v>14</v>
      </c>
      <c r="AI543" s="0">
        <v>14</v>
      </c>
      <c r="AJ543" s="0">
        <v>15</v>
      </c>
      <c r="AK543" s="0">
        <v>15</v>
      </c>
      <c r="AL543" s="0">
        <v>15</v>
      </c>
      <c r="AM543" s="0">
        <v>15</v>
      </c>
      <c r="AN543" s="0">
        <v>15</v>
      </c>
      <c r="AO543" s="0">
        <v>14</v>
      </c>
      <c r="AP543" s="0">
        <v>14</v>
      </c>
      <c r="AQ543" s="0">
        <v>14</v>
      </c>
      <c r="AR543" s="0">
        <v>14</v>
      </c>
      <c r="AS543" s="0">
        <v>14</v>
      </c>
      <c r="AT543" s="0">
        <v>14</v>
      </c>
      <c r="AU543" s="0">
        <v>14</v>
      </c>
      <c r="AV543" s="0">
        <v>14</v>
      </c>
      <c r="AW543" s="0">
        <v>14</v>
      </c>
      <c r="AX543" s="0">
        <v>14</v>
      </c>
      <c r="AY543" s="0">
        <v>14</v>
      </c>
      <c r="AZ543" s="0">
        <v>14</v>
      </c>
      <c r="BA543" s="0">
        <v>14</v>
      </c>
      <c r="BB543" s="0">
        <v>14</v>
      </c>
      <c r="BC543" s="0">
        <v>14</v>
      </c>
      <c r="BD543" s="0">
        <v>14</v>
      </c>
      <c r="BE543" s="0">
        <v>14</v>
      </c>
      <c r="BF543" s="0">
        <v>14</v>
      </c>
      <c r="BG543" s="0">
        <v>14</v>
      </c>
      <c r="BH543" s="0">
        <v>14</v>
      </c>
      <c r="BI543" s="0">
        <v>14</v>
      </c>
      <c r="BJ543" s="0">
        <v>14</v>
      </c>
      <c r="BK543" s="0">
        <v>14</v>
      </c>
      <c r="BL543" s="0">
        <v>14</v>
      </c>
      <c r="BM543" s="0">
        <v>14</v>
      </c>
      <c r="BN543" s="0">
        <v>14</v>
      </c>
      <c r="BO543" s="0">
        <v>14</v>
      </c>
      <c r="BP543" s="0">
        <v>14</v>
      </c>
      <c r="BQ543" s="0">
        <v>14</v>
      </c>
      <c r="BR543" s="0">
        <v>14</v>
      </c>
      <c r="BS543" s="0">
        <v>14</v>
      </c>
      <c r="BT543" s="0">
        <v>14</v>
      </c>
      <c r="BU543" s="0">
        <v>14</v>
      </c>
      <c r="BV543" s="0">
        <v>14</v>
      </c>
      <c r="BW543" s="0">
        <v>14</v>
      </c>
      <c r="BX543" s="0">
        <v>14</v>
      </c>
      <c r="BY543" s="0">
        <v>14</v>
      </c>
      <c r="BZ543" s="0">
        <v>14</v>
      </c>
      <c r="CA543" s="0">
        <v>14</v>
      </c>
      <c r="CB543" s="0">
        <v>14</v>
      </c>
      <c r="CC543" s="0">
        <v>14</v>
      </c>
      <c r="CD543" s="0">
        <v>14</v>
      </c>
      <c r="CE543" s="0">
        <v>14</v>
      </c>
      <c r="CF543" s="0">
        <v>14</v>
      </c>
      <c r="CG543" s="0">
        <v>14</v>
      </c>
      <c r="CH543" s="0">
        <v>14</v>
      </c>
      <c r="CI543" s="0">
        <v>14</v>
      </c>
      <c r="CJ543" s="0">
        <v>14</v>
      </c>
      <c r="CK543" s="0">
        <v>14</v>
      </c>
      <c r="CL543" s="0">
        <v>14</v>
      </c>
      <c r="CM543" s="0">
        <v>14</v>
      </c>
      <c r="CN543" s="0">
        <v>14</v>
      </c>
      <c r="CO543" s="0">
        <v>14</v>
      </c>
      <c r="CP543" s="0">
        <v>14</v>
      </c>
      <c r="CQ543" s="0">
        <v>14</v>
      </c>
      <c r="CR543" s="0">
        <v>14</v>
      </c>
      <c r="CS543" s="0">
        <v>14</v>
      </c>
      <c r="CT543" s="0">
        <v>14</v>
      </c>
      <c r="CU543" s="0">
        <v>14</v>
      </c>
      <c r="CV543" s="0">
        <v>14</v>
      </c>
      <c r="CW543" s="0">
        <v>14</v>
      </c>
      <c r="CX543" s="0">
        <v>14</v>
      </c>
      <c r="CY543" s="0">
        <v>14</v>
      </c>
      <c r="CZ543" s="0">
        <v>14</v>
      </c>
      <c r="DA543" s="0">
        <v>14</v>
      </c>
      <c r="DB543" s="0">
        <v>14</v>
      </c>
      <c r="DC543" s="0">
        <v>14</v>
      </c>
      <c r="DD543" s="0">
        <v>14</v>
      </c>
      <c r="DE543" s="0">
        <v>14</v>
      </c>
      <c r="DF543" s="0">
        <v>14</v>
      </c>
      <c r="DG543" s="0">
        <v>14</v>
      </c>
      <c r="DH543" s="0">
        <v>14</v>
      </c>
      <c r="DI543" s="0">
        <v>14</v>
      </c>
      <c r="DJ543" s="0">
        <v>14</v>
      </c>
      <c r="DK543" s="0">
        <v>14</v>
      </c>
      <c r="DL543" s="0">
        <v>14</v>
      </c>
      <c r="DM543" s="0">
        <v>14</v>
      </c>
    </row>
    <row r="544">
      <c r="A544" s="0">
        <v>8.481</v>
      </c>
      <c r="B544" s="0">
        <v>17.893</v>
      </c>
      <c r="C544" s="0">
        <v>25.653</v>
      </c>
      <c r="D544" s="0">
        <v>35.179</v>
      </c>
      <c r="E544" s="0">
        <v>43.938</v>
      </c>
      <c r="F544" s="0">
        <v>51.727</v>
      </c>
      <c r="G544" s="0">
        <v>59.382</v>
      </c>
      <c r="H544" s="0">
        <v>67.125</v>
      </c>
      <c r="I544" s="0">
        <v>74.977</v>
      </c>
      <c r="J544" s="0">
        <v>84.427</v>
      </c>
      <c r="K544" s="0">
        <v>92.16</v>
      </c>
      <c r="L544" s="0">
        <v>99.879</v>
      </c>
      <c r="M544" s="0">
        <v>107.543</v>
      </c>
      <c r="N544" s="0">
        <v>115.438</v>
      </c>
      <c r="O544" s="0">
        <v>124.957</v>
      </c>
      <c r="P544" s="0">
        <v>132.682</v>
      </c>
      <c r="Q544" s="0">
        <v>140.454</v>
      </c>
      <c r="R544" s="0">
        <v>148.237</v>
      </c>
      <c r="S544" s="0">
        <v>156.676</v>
      </c>
      <c r="T544" s="0">
        <v>164.177</v>
      </c>
      <c r="U544" s="0">
        <v>171.517</v>
      </c>
      <c r="V544" s="0">
        <v>178.812</v>
      </c>
      <c r="W544" s="0">
        <v>186.296</v>
      </c>
      <c r="X544" s="0">
        <v>193.843</v>
      </c>
      <c r="Y544" s="0">
        <v>201.324</v>
      </c>
      <c r="Z544" s="0">
        <v>208.736</v>
      </c>
      <c r="AA544" s="0">
        <v>216.197</v>
      </c>
      <c r="AB544" s="0">
        <v>223.626</v>
      </c>
      <c r="AC544" s="0">
        <v>230.945</v>
      </c>
      <c r="AD544" s="0">
        <v>238.318</v>
      </c>
      <c r="AE544" s="0">
        <v>245.725</v>
      </c>
      <c r="AF544" s="0">
        <v>253.077</v>
      </c>
      <c r="AG544" s="0">
        <v>260.518</v>
      </c>
      <c r="AH544" s="0">
        <v>268.004</v>
      </c>
      <c r="AI544" s="0">
        <v>275.418</v>
      </c>
      <c r="AJ544" s="0">
        <v>282.82</v>
      </c>
      <c r="AK544" s="0">
        <v>290.335</v>
      </c>
      <c r="AL544" s="0">
        <v>301.028</v>
      </c>
      <c r="AM544" s="0">
        <v>308.435</v>
      </c>
      <c r="AN544" s="0">
        <v>315.731</v>
      </c>
      <c r="AO544" s="0">
        <v>323.047</v>
      </c>
      <c r="AP544" s="0">
        <v>330.346</v>
      </c>
      <c r="AQ544" s="0">
        <v>337.58</v>
      </c>
      <c r="AR544" s="0">
        <v>344.781</v>
      </c>
      <c r="AS544" s="0">
        <v>352.162</v>
      </c>
      <c r="AT544" s="0">
        <v>359.392</v>
      </c>
      <c r="AU544" s="0">
        <v>371.98</v>
      </c>
      <c r="AV544" s="0">
        <v>379.426</v>
      </c>
      <c r="AW544" s="0">
        <v>386.888</v>
      </c>
      <c r="AX544" s="0">
        <v>395.935</v>
      </c>
      <c r="AY544" s="0">
        <v>403.374</v>
      </c>
      <c r="AZ544" s="0">
        <v>410.575</v>
      </c>
      <c r="BA544" s="0">
        <v>418.054</v>
      </c>
      <c r="BB544" s="0">
        <v>425.367</v>
      </c>
      <c r="BC544" s="0">
        <v>432.75</v>
      </c>
      <c r="BD544" s="0">
        <v>440.834</v>
      </c>
      <c r="BE544" s="0">
        <v>448.226</v>
      </c>
      <c r="BF544" s="0">
        <v>455.484</v>
      </c>
      <c r="BG544" s="0">
        <v>462.76</v>
      </c>
      <c r="BH544" s="0">
        <v>470.105</v>
      </c>
      <c r="BI544" s="0">
        <v>477.437</v>
      </c>
      <c r="BJ544" s="0">
        <v>486.393</v>
      </c>
      <c r="BK544" s="0">
        <v>493.788</v>
      </c>
      <c r="BL544" s="0">
        <v>501.107</v>
      </c>
      <c r="BM544" s="0">
        <v>508.417</v>
      </c>
      <c r="BN544" s="0">
        <v>515.688</v>
      </c>
      <c r="BO544" s="0">
        <v>522.817</v>
      </c>
      <c r="BP544" s="0">
        <v>530.048</v>
      </c>
      <c r="BQ544" s="0">
        <v>537.253</v>
      </c>
      <c r="BR544" s="0">
        <v>544.459</v>
      </c>
      <c r="BS544" s="0">
        <v>551.703</v>
      </c>
      <c r="BT544" s="0">
        <v>558.899</v>
      </c>
      <c r="BU544" s="0">
        <v>566.108</v>
      </c>
      <c r="BV544" s="0">
        <v>573.345</v>
      </c>
      <c r="BW544" s="0">
        <v>580.7</v>
      </c>
      <c r="BX544" s="0">
        <v>588.944</v>
      </c>
      <c r="BY544" s="0">
        <v>596.284</v>
      </c>
      <c r="BZ544" s="0">
        <v>603.495</v>
      </c>
      <c r="CA544" s="0">
        <v>610.709</v>
      </c>
      <c r="CB544" s="0">
        <v>618.102</v>
      </c>
      <c r="CC544" s="0">
        <v>625.261</v>
      </c>
      <c r="CD544" s="0">
        <v>632.463</v>
      </c>
      <c r="CE544" s="0">
        <v>639.889</v>
      </c>
      <c r="CF544" s="0">
        <v>647.076</v>
      </c>
      <c r="CG544" s="0">
        <v>659.312</v>
      </c>
      <c r="CH544" s="0">
        <v>666.573</v>
      </c>
      <c r="CI544" s="0">
        <v>673.776</v>
      </c>
      <c r="CJ544" s="0">
        <v>681.101</v>
      </c>
      <c r="CK544" s="0">
        <v>688.36</v>
      </c>
      <c r="CL544" s="0">
        <v>695.695</v>
      </c>
      <c r="CM544" s="0">
        <v>702.922</v>
      </c>
      <c r="CN544" s="0">
        <v>710.232</v>
      </c>
      <c r="CO544" s="0">
        <v>717.567</v>
      </c>
      <c r="CP544" s="0">
        <v>724.825</v>
      </c>
      <c r="CQ544" s="0">
        <v>735.251</v>
      </c>
      <c r="CR544" s="0">
        <v>742.66</v>
      </c>
      <c r="CS544" s="0">
        <v>750.113</v>
      </c>
      <c r="CT544" s="0">
        <v>757.495</v>
      </c>
      <c r="CU544" s="0">
        <v>764.795</v>
      </c>
      <c r="CV544" s="0">
        <v>772.07</v>
      </c>
      <c r="CW544" s="0">
        <v>781.835</v>
      </c>
      <c r="CX544" s="0">
        <v>789.405</v>
      </c>
      <c r="CY544" s="0">
        <v>796.93</v>
      </c>
      <c r="CZ544" s="0">
        <v>804.384</v>
      </c>
      <c r="DA544" s="0">
        <v>813.81</v>
      </c>
      <c r="DB544" s="0">
        <v>821.395</v>
      </c>
      <c r="DC544" s="0">
        <v>828.927</v>
      </c>
      <c r="DD544" s="0">
        <v>836.369</v>
      </c>
      <c r="DE544" s="0">
        <v>843.864</v>
      </c>
      <c r="DF544" s="0">
        <v>851.36</v>
      </c>
      <c r="DG544" s="0">
        <v>858.8</v>
      </c>
      <c r="DH544" s="0">
        <v>866.287</v>
      </c>
      <c r="DI544" s="0">
        <v>873.67</v>
      </c>
    </row>
    <row r="545">
      <c r="A545" s="0">
        <v>11</v>
      </c>
      <c r="B545" s="0">
        <v>8</v>
      </c>
      <c r="C545" s="0">
        <v>9</v>
      </c>
      <c r="D545" s="0">
        <v>7</v>
      </c>
      <c r="E545" s="0">
        <v>6</v>
      </c>
      <c r="F545" s="0">
        <v>7</v>
      </c>
      <c r="G545" s="0">
        <v>7</v>
      </c>
      <c r="H545" s="0">
        <v>7</v>
      </c>
      <c r="I545" s="0">
        <v>7</v>
      </c>
      <c r="J545" s="0">
        <v>6</v>
      </c>
      <c r="K545" s="0">
        <v>6</v>
      </c>
      <c r="L545" s="0">
        <v>6</v>
      </c>
      <c r="M545" s="0">
        <v>6</v>
      </c>
      <c r="N545" s="0">
        <v>6</v>
      </c>
      <c r="O545" s="0">
        <v>6</v>
      </c>
      <c r="P545" s="0">
        <v>6</v>
      </c>
      <c r="Q545" s="0">
        <v>6</v>
      </c>
      <c r="R545" s="0">
        <v>6</v>
      </c>
      <c r="S545" s="0">
        <v>7</v>
      </c>
      <c r="T545" s="0">
        <v>8</v>
      </c>
      <c r="U545" s="0">
        <v>8</v>
      </c>
      <c r="V545" s="0">
        <v>8</v>
      </c>
      <c r="W545" s="0">
        <v>9</v>
      </c>
      <c r="X545" s="0">
        <v>9</v>
      </c>
      <c r="Y545" s="0">
        <v>9</v>
      </c>
      <c r="Z545" s="0">
        <v>9</v>
      </c>
      <c r="AA545" s="0">
        <v>9</v>
      </c>
      <c r="AB545" s="0">
        <v>9</v>
      </c>
      <c r="AC545" s="0">
        <v>9</v>
      </c>
      <c r="AD545" s="0">
        <v>10</v>
      </c>
      <c r="AE545" s="0">
        <v>10</v>
      </c>
      <c r="AF545" s="0">
        <v>10</v>
      </c>
      <c r="AG545" s="0">
        <v>10</v>
      </c>
      <c r="AH545" s="0">
        <v>10</v>
      </c>
      <c r="AI545" s="0">
        <v>10</v>
      </c>
      <c r="AJ545" s="0">
        <v>10</v>
      </c>
      <c r="AK545" s="0">
        <v>10</v>
      </c>
      <c r="AL545" s="0">
        <v>10</v>
      </c>
      <c r="AM545" s="0">
        <v>10</v>
      </c>
      <c r="AN545" s="0">
        <v>10</v>
      </c>
      <c r="AO545" s="0">
        <v>10</v>
      </c>
      <c r="AP545" s="0">
        <v>10</v>
      </c>
      <c r="AQ545" s="0">
        <v>10</v>
      </c>
      <c r="AR545" s="0">
        <v>10</v>
      </c>
      <c r="AS545" s="0">
        <v>10</v>
      </c>
      <c r="AT545" s="0">
        <v>10</v>
      </c>
      <c r="AU545" s="0">
        <v>10</v>
      </c>
      <c r="AV545" s="0">
        <v>10</v>
      </c>
      <c r="AW545" s="0">
        <v>10</v>
      </c>
      <c r="AX545" s="0">
        <v>9</v>
      </c>
      <c r="AY545" s="0">
        <v>9</v>
      </c>
      <c r="AZ545" s="0">
        <v>9</v>
      </c>
      <c r="BA545" s="0">
        <v>9</v>
      </c>
      <c r="BB545" s="0">
        <v>9</v>
      </c>
      <c r="BC545" s="0">
        <v>9</v>
      </c>
      <c r="BD545" s="0">
        <v>9</v>
      </c>
      <c r="BE545" s="0">
        <v>9</v>
      </c>
      <c r="BF545" s="0">
        <v>9</v>
      </c>
      <c r="BG545" s="0">
        <v>9</v>
      </c>
      <c r="BH545" s="0">
        <v>9</v>
      </c>
      <c r="BI545" s="0">
        <v>9</v>
      </c>
      <c r="BJ545" s="0">
        <v>9</v>
      </c>
      <c r="BK545" s="0">
        <v>9</v>
      </c>
      <c r="BL545" s="0">
        <v>9</v>
      </c>
      <c r="BM545" s="0">
        <v>9</v>
      </c>
      <c r="BN545" s="0">
        <v>9</v>
      </c>
      <c r="BO545" s="0">
        <v>9</v>
      </c>
      <c r="BP545" s="0">
        <v>9</v>
      </c>
      <c r="BQ545" s="0">
        <v>9</v>
      </c>
      <c r="BR545" s="0">
        <v>9</v>
      </c>
      <c r="BS545" s="0">
        <v>9</v>
      </c>
      <c r="BT545" s="0">
        <v>9</v>
      </c>
      <c r="BU545" s="0">
        <v>9</v>
      </c>
      <c r="BV545" s="0">
        <v>9</v>
      </c>
      <c r="BW545" s="0">
        <v>9</v>
      </c>
      <c r="BX545" s="0">
        <v>9</v>
      </c>
      <c r="BY545" s="0">
        <v>9</v>
      </c>
      <c r="BZ545" s="0">
        <v>10</v>
      </c>
      <c r="CA545" s="0">
        <v>10</v>
      </c>
      <c r="CB545" s="0">
        <v>10</v>
      </c>
      <c r="CC545" s="0">
        <v>10</v>
      </c>
      <c r="CD545" s="0">
        <v>10</v>
      </c>
      <c r="CE545" s="0">
        <v>10</v>
      </c>
      <c r="CF545" s="0">
        <v>10</v>
      </c>
      <c r="CG545" s="0">
        <v>9</v>
      </c>
      <c r="CH545" s="0">
        <v>9</v>
      </c>
      <c r="CI545" s="0">
        <v>9</v>
      </c>
      <c r="CJ545" s="0">
        <v>9</v>
      </c>
      <c r="CK545" s="0">
        <v>9</v>
      </c>
      <c r="CL545" s="0">
        <v>9</v>
      </c>
      <c r="CM545" s="0">
        <v>9</v>
      </c>
      <c r="CN545" s="0">
        <v>9</v>
      </c>
      <c r="CO545" s="0">
        <v>9</v>
      </c>
      <c r="CP545" s="0">
        <v>9</v>
      </c>
      <c r="CQ545" s="0">
        <v>9</v>
      </c>
      <c r="CR545" s="0">
        <v>9</v>
      </c>
      <c r="CS545" s="0">
        <v>9</v>
      </c>
      <c r="CT545" s="0">
        <v>9</v>
      </c>
      <c r="CU545" s="0">
        <v>9</v>
      </c>
      <c r="CV545" s="0">
        <v>9</v>
      </c>
      <c r="CW545" s="0">
        <v>9</v>
      </c>
      <c r="CX545" s="0">
        <v>9</v>
      </c>
      <c r="CY545" s="0">
        <v>9</v>
      </c>
      <c r="CZ545" s="0">
        <v>9</v>
      </c>
      <c r="DA545" s="0">
        <v>9</v>
      </c>
      <c r="DB545" s="0">
        <v>9</v>
      </c>
      <c r="DC545" s="0">
        <v>9</v>
      </c>
      <c r="DD545" s="0">
        <v>9</v>
      </c>
      <c r="DE545" s="0">
        <v>10</v>
      </c>
      <c r="DF545" s="0">
        <v>10</v>
      </c>
      <c r="DG545" s="0">
        <v>10</v>
      </c>
      <c r="DH545" s="0">
        <v>10</v>
      </c>
      <c r="DI545" s="0">
        <v>10</v>
      </c>
    </row>
    <row r="546">
      <c r="A546" s="0">
        <v>8.756</v>
      </c>
      <c r="B546" s="0">
        <v>16.373</v>
      </c>
      <c r="C546" s="0">
        <v>23.826</v>
      </c>
      <c r="D546" s="0">
        <v>31.361</v>
      </c>
      <c r="E546" s="0">
        <v>38.69</v>
      </c>
      <c r="F546" s="0">
        <v>46.071</v>
      </c>
      <c r="G546" s="0">
        <v>53.518</v>
      </c>
      <c r="H546" s="0">
        <v>63.76</v>
      </c>
      <c r="I546" s="0">
        <v>72.97</v>
      </c>
      <c r="J546" s="0">
        <v>80.464</v>
      </c>
      <c r="K546" s="0">
        <v>87.919</v>
      </c>
      <c r="L546" s="0">
        <v>95.189</v>
      </c>
      <c r="M546" s="0">
        <v>102.601</v>
      </c>
      <c r="N546" s="0">
        <v>110.013</v>
      </c>
      <c r="O546" s="0">
        <v>117.418</v>
      </c>
      <c r="P546" s="0">
        <v>124.669</v>
      </c>
      <c r="Q546" s="0">
        <v>131.853</v>
      </c>
      <c r="R546" s="0">
        <v>138.96</v>
      </c>
      <c r="S546" s="0">
        <v>148.077</v>
      </c>
      <c r="T546" s="0">
        <v>156.343</v>
      </c>
      <c r="U546" s="0">
        <v>166.336</v>
      </c>
      <c r="V546" s="0">
        <v>175.885</v>
      </c>
      <c r="W546" s="0">
        <v>183.232</v>
      </c>
      <c r="X546" s="0">
        <v>190.56</v>
      </c>
      <c r="Y546" s="0">
        <v>197.799</v>
      </c>
      <c r="Z546" s="0">
        <v>204.958</v>
      </c>
      <c r="AA546" s="0">
        <v>212.19</v>
      </c>
      <c r="AB546" s="0">
        <v>219.424</v>
      </c>
      <c r="AC546" s="0">
        <v>226.631</v>
      </c>
      <c r="AD546" s="0">
        <v>233.852</v>
      </c>
      <c r="AE546" s="0">
        <v>241.099</v>
      </c>
      <c r="AF546" s="0">
        <v>248.313</v>
      </c>
      <c r="AG546" s="0">
        <v>255.425</v>
      </c>
      <c r="AH546" s="0">
        <v>262.514</v>
      </c>
      <c r="AI546" s="0">
        <v>269.685</v>
      </c>
      <c r="AJ546" s="0">
        <v>276.821</v>
      </c>
      <c r="AK546" s="0">
        <v>284.022</v>
      </c>
      <c r="AL546" s="0">
        <v>291.205</v>
      </c>
      <c r="AM546" s="0">
        <v>299.586</v>
      </c>
      <c r="AN546" s="0">
        <v>307.186</v>
      </c>
      <c r="AO546" s="0">
        <v>314.436</v>
      </c>
      <c r="AP546" s="0">
        <v>323.352</v>
      </c>
      <c r="AQ546" s="0">
        <v>330.923</v>
      </c>
      <c r="AR546" s="0">
        <v>338.091</v>
      </c>
      <c r="AS546" s="0">
        <v>345.524</v>
      </c>
      <c r="AT546" s="0">
        <v>355.092</v>
      </c>
      <c r="AU546" s="0">
        <v>362.321</v>
      </c>
      <c r="AV546" s="0">
        <v>369.611</v>
      </c>
      <c r="AW546" s="0">
        <v>376.976</v>
      </c>
      <c r="AX546" s="0">
        <v>384.347</v>
      </c>
      <c r="AY546" s="0">
        <v>391.666</v>
      </c>
      <c r="AZ546" s="0">
        <v>398.984</v>
      </c>
      <c r="BA546" s="0">
        <v>406.154</v>
      </c>
      <c r="BB546" s="0">
        <v>413.387</v>
      </c>
      <c r="BC546" s="0">
        <v>421.178</v>
      </c>
      <c r="BD546" s="0">
        <v>428.588</v>
      </c>
      <c r="BE546" s="0">
        <v>435.946</v>
      </c>
      <c r="BF546" s="0">
        <v>444.239</v>
      </c>
      <c r="BG546" s="0">
        <v>451.589</v>
      </c>
      <c r="BH546" s="0">
        <v>458.921</v>
      </c>
      <c r="BI546" s="0">
        <v>466.259</v>
      </c>
      <c r="BJ546" s="0">
        <v>475.864</v>
      </c>
      <c r="BK546" s="0">
        <v>483.284</v>
      </c>
      <c r="BL546" s="0">
        <v>490.726</v>
      </c>
      <c r="BM546" s="0">
        <v>497.978</v>
      </c>
      <c r="BN546" s="0">
        <v>505.267</v>
      </c>
      <c r="BO546" s="0">
        <v>512.596</v>
      </c>
      <c r="BP546" s="0">
        <v>519.896</v>
      </c>
      <c r="BQ546" s="0">
        <v>527.218</v>
      </c>
      <c r="BR546" s="0">
        <v>534.523</v>
      </c>
      <c r="BS546" s="0">
        <v>541.7</v>
      </c>
      <c r="BT546" s="0">
        <v>548.867</v>
      </c>
      <c r="BU546" s="0">
        <v>556.088</v>
      </c>
      <c r="BV546" s="0">
        <v>563.194</v>
      </c>
      <c r="BW546" s="0">
        <v>570.324</v>
      </c>
      <c r="BX546" s="0">
        <v>577.694</v>
      </c>
      <c r="BY546" s="0">
        <v>586.022</v>
      </c>
      <c r="BZ546" s="0">
        <v>593.515</v>
      </c>
      <c r="CA546" s="0">
        <v>601.098</v>
      </c>
      <c r="CB546" s="0">
        <v>608.506</v>
      </c>
      <c r="CC546" s="0">
        <v>615.858</v>
      </c>
      <c r="CD546" s="0">
        <v>623.235</v>
      </c>
      <c r="CE546" s="0">
        <v>634.034</v>
      </c>
      <c r="CF546" s="0">
        <v>643.635</v>
      </c>
      <c r="CG546" s="0">
        <v>651.199</v>
      </c>
      <c r="CH546" s="0">
        <v>658.606</v>
      </c>
      <c r="CI546" s="0">
        <v>668.312</v>
      </c>
      <c r="CJ546" s="0">
        <v>675.743</v>
      </c>
      <c r="CK546" s="0">
        <v>683.261</v>
      </c>
      <c r="CL546" s="0">
        <v>690.672</v>
      </c>
      <c r="CM546" s="0">
        <v>698.065</v>
      </c>
      <c r="CN546" s="0">
        <v>705.459</v>
      </c>
      <c r="CO546" s="0">
        <v>712.879</v>
      </c>
      <c r="CP546" s="0">
        <v>720.152</v>
      </c>
      <c r="CQ546" s="0">
        <v>731.278</v>
      </c>
      <c r="CR546" s="0">
        <v>740.327</v>
      </c>
      <c r="CS546" s="0">
        <v>747.938</v>
      </c>
      <c r="CT546" s="0">
        <v>755.529</v>
      </c>
      <c r="CU546" s="0">
        <v>763.102</v>
      </c>
      <c r="CV546" s="0">
        <v>770.736</v>
      </c>
      <c r="CW546" s="0">
        <v>779.912</v>
      </c>
      <c r="CX546" s="0">
        <v>787.386</v>
      </c>
      <c r="CY546" s="0">
        <v>794.855</v>
      </c>
      <c r="CZ546" s="0">
        <v>802.305</v>
      </c>
      <c r="DA546" s="0">
        <v>809.894</v>
      </c>
      <c r="DB546" s="0">
        <v>817.399</v>
      </c>
      <c r="DC546" s="0">
        <v>824.863</v>
      </c>
      <c r="DD546" s="0">
        <v>832.887</v>
      </c>
      <c r="DE546" s="0">
        <v>844.35</v>
      </c>
      <c r="DF546" s="0">
        <v>852.014</v>
      </c>
      <c r="DG546" s="0">
        <v>859.762</v>
      </c>
      <c r="DH546" s="0">
        <v>867.364</v>
      </c>
    </row>
    <row r="547">
      <c r="A547" s="0">
        <v>8</v>
      </c>
      <c r="B547" s="0">
        <v>11</v>
      </c>
      <c r="C547" s="0">
        <v>13</v>
      </c>
      <c r="D547" s="0">
        <v>14</v>
      </c>
      <c r="E547" s="0">
        <v>14</v>
      </c>
      <c r="F547" s="0">
        <v>14</v>
      </c>
      <c r="G547" s="0">
        <v>14</v>
      </c>
      <c r="H547" s="0">
        <v>11</v>
      </c>
      <c r="I547" s="0">
        <v>9</v>
      </c>
      <c r="J547" s="0">
        <v>9</v>
      </c>
      <c r="K547" s="0">
        <v>11</v>
      </c>
      <c r="L547" s="0">
        <v>11</v>
      </c>
      <c r="M547" s="0">
        <v>11</v>
      </c>
      <c r="N547" s="0">
        <v>11</v>
      </c>
      <c r="O547" s="0">
        <v>11</v>
      </c>
      <c r="P547" s="0">
        <v>11</v>
      </c>
      <c r="Q547" s="0">
        <v>13</v>
      </c>
      <c r="R547" s="0">
        <v>13</v>
      </c>
      <c r="S547" s="0">
        <v>12</v>
      </c>
      <c r="T547" s="0">
        <v>12</v>
      </c>
      <c r="U547" s="0">
        <v>12</v>
      </c>
      <c r="V547" s="0">
        <v>10</v>
      </c>
      <c r="W547" s="0">
        <v>11</v>
      </c>
      <c r="X547" s="0">
        <v>11</v>
      </c>
      <c r="Y547" s="0">
        <v>11</v>
      </c>
      <c r="Z547" s="0">
        <v>11</v>
      </c>
      <c r="AA547" s="0">
        <v>11</v>
      </c>
      <c r="AB547" s="0">
        <v>11</v>
      </c>
      <c r="AC547" s="0">
        <v>11</v>
      </c>
      <c r="AD547" s="0">
        <v>11</v>
      </c>
      <c r="AE547" s="0">
        <v>11</v>
      </c>
      <c r="AF547" s="0">
        <v>11</v>
      </c>
      <c r="AG547" s="0">
        <v>11</v>
      </c>
      <c r="AH547" s="0">
        <v>11</v>
      </c>
      <c r="AI547" s="0">
        <v>12</v>
      </c>
      <c r="AJ547" s="0">
        <v>12</v>
      </c>
      <c r="AK547" s="0">
        <v>12</v>
      </c>
      <c r="AL547" s="0">
        <v>12</v>
      </c>
      <c r="AM547" s="0">
        <v>12</v>
      </c>
      <c r="AN547" s="0">
        <v>12</v>
      </c>
      <c r="AO547" s="0">
        <v>12</v>
      </c>
      <c r="AP547" s="0">
        <v>11</v>
      </c>
      <c r="AQ547" s="0">
        <v>11</v>
      </c>
      <c r="AR547" s="0">
        <v>11</v>
      </c>
      <c r="AS547" s="0">
        <v>11</v>
      </c>
      <c r="AT547" s="0">
        <v>11</v>
      </c>
      <c r="AU547" s="0">
        <v>11</v>
      </c>
      <c r="AV547" s="0">
        <v>12</v>
      </c>
      <c r="AW547" s="0">
        <v>12</v>
      </c>
      <c r="AX547" s="0">
        <v>12</v>
      </c>
      <c r="AY547" s="0">
        <v>12</v>
      </c>
      <c r="AZ547" s="0">
        <v>12</v>
      </c>
      <c r="BA547" s="0">
        <v>12</v>
      </c>
      <c r="BB547" s="0">
        <v>12</v>
      </c>
      <c r="BC547" s="0">
        <v>11</v>
      </c>
      <c r="BD547" s="0">
        <v>11</v>
      </c>
      <c r="BE547" s="0">
        <v>11</v>
      </c>
      <c r="BF547" s="0">
        <v>11</v>
      </c>
      <c r="BG547" s="0">
        <v>11</v>
      </c>
      <c r="BH547" s="0">
        <v>11</v>
      </c>
      <c r="BI547" s="0">
        <v>11</v>
      </c>
      <c r="BJ547" s="0">
        <v>11</v>
      </c>
      <c r="BK547" s="0">
        <v>11</v>
      </c>
      <c r="BL547" s="0">
        <v>11</v>
      </c>
      <c r="BM547" s="0">
        <v>11</v>
      </c>
      <c r="BN547" s="0">
        <v>11</v>
      </c>
      <c r="BO547" s="0">
        <v>11</v>
      </c>
      <c r="BP547" s="0">
        <v>11</v>
      </c>
      <c r="BQ547" s="0">
        <v>11</v>
      </c>
      <c r="BR547" s="0">
        <v>11</v>
      </c>
      <c r="BS547" s="0">
        <v>11</v>
      </c>
      <c r="BT547" s="0">
        <v>11</v>
      </c>
      <c r="BU547" s="0">
        <v>11</v>
      </c>
      <c r="BV547" s="0">
        <v>12</v>
      </c>
      <c r="BW547" s="0">
        <v>12</v>
      </c>
      <c r="BX547" s="0">
        <v>12</v>
      </c>
      <c r="BY547" s="0">
        <v>12</v>
      </c>
      <c r="BZ547" s="0">
        <v>12</v>
      </c>
      <c r="CA547" s="0">
        <v>12</v>
      </c>
      <c r="CB547" s="0">
        <v>12</v>
      </c>
      <c r="CC547" s="0">
        <v>12</v>
      </c>
      <c r="CD547" s="0">
        <v>12</v>
      </c>
      <c r="CE547" s="0">
        <v>11</v>
      </c>
      <c r="CF547" s="0">
        <v>11</v>
      </c>
      <c r="CG547" s="0">
        <v>11</v>
      </c>
      <c r="CH547" s="0">
        <v>11</v>
      </c>
      <c r="CI547" s="0">
        <v>11</v>
      </c>
      <c r="CJ547" s="0">
        <v>11</v>
      </c>
      <c r="CK547" s="0">
        <v>11</v>
      </c>
      <c r="CL547" s="0">
        <v>11</v>
      </c>
      <c r="CM547" s="0">
        <v>11</v>
      </c>
      <c r="CN547" s="0">
        <v>11</v>
      </c>
      <c r="CO547" s="0">
        <v>11</v>
      </c>
      <c r="CP547" s="0">
        <v>11</v>
      </c>
      <c r="CQ547" s="0">
        <v>10</v>
      </c>
      <c r="CR547" s="0">
        <v>10</v>
      </c>
      <c r="CS547" s="0">
        <v>10</v>
      </c>
      <c r="CT547" s="0">
        <v>10</v>
      </c>
      <c r="CU547" s="0">
        <v>10</v>
      </c>
      <c r="CV547" s="0">
        <v>10</v>
      </c>
      <c r="CW547" s="0">
        <v>10</v>
      </c>
      <c r="CX547" s="0">
        <v>10</v>
      </c>
      <c r="CY547" s="0">
        <v>10</v>
      </c>
      <c r="CZ547" s="0">
        <v>10</v>
      </c>
      <c r="DA547" s="0">
        <v>10</v>
      </c>
      <c r="DB547" s="0">
        <v>10</v>
      </c>
      <c r="DC547" s="0">
        <v>10</v>
      </c>
      <c r="DD547" s="0">
        <v>10</v>
      </c>
      <c r="DE547" s="0">
        <v>9</v>
      </c>
      <c r="DF547" s="0">
        <v>9</v>
      </c>
      <c r="DG547" s="0">
        <v>9</v>
      </c>
      <c r="DH547" s="0">
        <v>9</v>
      </c>
    </row>
    <row r="548">
      <c r="A548" s="0">
        <v>11.075</v>
      </c>
      <c r="B548" s="0">
        <v>19.231</v>
      </c>
      <c r="C548" s="0">
        <v>30.162</v>
      </c>
      <c r="D548" s="0">
        <v>38.629</v>
      </c>
      <c r="E548" s="0">
        <v>46.949</v>
      </c>
      <c r="F548" s="0">
        <v>55.13</v>
      </c>
      <c r="G548" s="0">
        <v>63.319</v>
      </c>
      <c r="H548" s="0">
        <v>71.328</v>
      </c>
      <c r="I548" s="0">
        <v>79.78</v>
      </c>
      <c r="J548" s="0">
        <v>88.174</v>
      </c>
      <c r="K548" s="0">
        <v>96.369</v>
      </c>
      <c r="L548" s="0">
        <v>104.751</v>
      </c>
      <c r="M548" s="0">
        <v>113.182</v>
      </c>
      <c r="N548" s="0">
        <v>121.341</v>
      </c>
      <c r="O548" s="0">
        <v>129.59</v>
      </c>
      <c r="P548" s="0">
        <v>137.647</v>
      </c>
      <c r="Q548" s="0">
        <v>145.869</v>
      </c>
      <c r="R548" s="0">
        <v>154.399</v>
      </c>
      <c r="S548" s="0">
        <v>162.184</v>
      </c>
      <c r="T548" s="0">
        <v>170.265</v>
      </c>
      <c r="U548" s="0">
        <v>178.264</v>
      </c>
      <c r="V548" s="0">
        <v>187.856</v>
      </c>
      <c r="W548" s="0">
        <v>196.047</v>
      </c>
      <c r="X548" s="0">
        <v>204.333</v>
      </c>
      <c r="Y548" s="0">
        <v>212.313</v>
      </c>
      <c r="Z548" s="0">
        <v>220.338</v>
      </c>
      <c r="AA548" s="0">
        <v>228.535</v>
      </c>
      <c r="AB548" s="0">
        <v>236.719</v>
      </c>
      <c r="AC548" s="0">
        <v>244.782</v>
      </c>
      <c r="AD548" s="0">
        <v>252.689</v>
      </c>
      <c r="AE548" s="0">
        <v>260.743</v>
      </c>
      <c r="AF548" s="0">
        <v>268.818</v>
      </c>
      <c r="AG548" s="0">
        <v>276.995</v>
      </c>
      <c r="AH548" s="0">
        <v>285.002</v>
      </c>
      <c r="AI548" s="0">
        <v>292.958</v>
      </c>
      <c r="AJ548" s="0">
        <v>302.001</v>
      </c>
      <c r="AK548" s="0">
        <v>309.76</v>
      </c>
      <c r="AL548" s="0">
        <v>317.597</v>
      </c>
      <c r="AM548" s="0">
        <v>325.12</v>
      </c>
      <c r="AN548" s="0">
        <v>338.637</v>
      </c>
      <c r="AO548" s="0">
        <v>348.385</v>
      </c>
      <c r="AP548" s="0">
        <v>356.621</v>
      </c>
      <c r="AQ548" s="0">
        <v>364.966</v>
      </c>
      <c r="AR548" s="0">
        <v>372.933</v>
      </c>
      <c r="AS548" s="0">
        <v>380.648</v>
      </c>
      <c r="AT548" s="0">
        <v>388.287</v>
      </c>
      <c r="AU548" s="0">
        <v>395.987</v>
      </c>
      <c r="AV548" s="0">
        <v>403.677</v>
      </c>
      <c r="AW548" s="0">
        <v>411.533</v>
      </c>
      <c r="AX548" s="0">
        <v>419.552</v>
      </c>
      <c r="AY548" s="0">
        <v>427.681</v>
      </c>
      <c r="AZ548" s="0">
        <v>435.553</v>
      </c>
      <c r="BA548" s="0">
        <v>446.92</v>
      </c>
      <c r="BB548" s="0">
        <v>454.891</v>
      </c>
      <c r="BC548" s="0">
        <v>462.597</v>
      </c>
      <c r="BD548" s="0">
        <v>470.418</v>
      </c>
      <c r="BE548" s="0">
        <v>478.327</v>
      </c>
      <c r="BF548" s="0">
        <v>486.036</v>
      </c>
      <c r="BG548" s="0">
        <v>493.854</v>
      </c>
      <c r="BH548" s="0">
        <v>506.334</v>
      </c>
      <c r="BI548" s="0">
        <v>522.911</v>
      </c>
      <c r="BJ548" s="0">
        <v>534.355</v>
      </c>
      <c r="BK548" s="0">
        <v>543.037</v>
      </c>
      <c r="BL548" s="0">
        <v>551.278</v>
      </c>
      <c r="BM548" s="0">
        <v>559.461</v>
      </c>
      <c r="BN548" s="0">
        <v>567.68</v>
      </c>
      <c r="BO548" s="0">
        <v>575.619</v>
      </c>
      <c r="BP548" s="0">
        <v>584.265</v>
      </c>
      <c r="BQ548" s="0">
        <v>592.25</v>
      </c>
      <c r="BR548" s="0">
        <v>600.05</v>
      </c>
      <c r="BS548" s="0">
        <v>607.731</v>
      </c>
      <c r="BT548" s="0">
        <v>615.424</v>
      </c>
      <c r="BU548" s="0">
        <v>623.072</v>
      </c>
      <c r="BV548" s="0">
        <v>630.946</v>
      </c>
      <c r="BW548" s="0">
        <v>638.717</v>
      </c>
      <c r="BX548" s="0">
        <v>646.472</v>
      </c>
      <c r="BY548" s="0">
        <v>654.217</v>
      </c>
      <c r="BZ548" s="0">
        <v>661.91</v>
      </c>
      <c r="CA548" s="0">
        <v>669.58</v>
      </c>
      <c r="CB548" s="0">
        <v>677.313</v>
      </c>
      <c r="CC548" s="0">
        <v>685.021</v>
      </c>
      <c r="CD548" s="0">
        <v>692.529</v>
      </c>
      <c r="CE548" s="0">
        <v>700.147</v>
      </c>
      <c r="CF548" s="0">
        <v>707.824</v>
      </c>
      <c r="CG548" s="0">
        <v>715.512</v>
      </c>
      <c r="CH548" s="0">
        <v>723.243</v>
      </c>
      <c r="CI548" s="0">
        <v>732.057</v>
      </c>
      <c r="CJ548" s="0">
        <v>740.076</v>
      </c>
      <c r="CK548" s="0">
        <v>748.081</v>
      </c>
      <c r="CL548" s="0">
        <v>755.934</v>
      </c>
      <c r="CM548" s="0">
        <v>763.972</v>
      </c>
      <c r="CN548" s="0">
        <v>771.765</v>
      </c>
      <c r="CO548" s="0">
        <v>782.059</v>
      </c>
      <c r="CP548" s="0">
        <v>790.219</v>
      </c>
      <c r="CQ548" s="0">
        <v>798.152</v>
      </c>
      <c r="CR548" s="0">
        <v>806.287</v>
      </c>
      <c r="CS548" s="0">
        <v>814.194</v>
      </c>
      <c r="CT548" s="0">
        <v>822.462</v>
      </c>
      <c r="CU548" s="0">
        <v>830.512</v>
      </c>
      <c r="CV548" s="0">
        <v>838.596</v>
      </c>
      <c r="CW548" s="0">
        <v>846.714</v>
      </c>
      <c r="CX548" s="0">
        <v>855.126</v>
      </c>
      <c r="CY548" s="0">
        <v>863.189</v>
      </c>
    </row>
    <row r="549">
      <c r="A549" s="0">
        <v>4</v>
      </c>
      <c r="B549" s="0">
        <v>4</v>
      </c>
      <c r="C549" s="0">
        <v>3</v>
      </c>
      <c r="D549" s="0">
        <v>3</v>
      </c>
      <c r="E549" s="0">
        <v>3</v>
      </c>
      <c r="F549" s="0">
        <v>3</v>
      </c>
      <c r="G549" s="0">
        <v>4</v>
      </c>
      <c r="H549" s="0">
        <v>4</v>
      </c>
      <c r="I549" s="0">
        <v>4</v>
      </c>
      <c r="J549" s="0">
        <v>4</v>
      </c>
      <c r="K549" s="0">
        <v>4</v>
      </c>
      <c r="L549" s="0">
        <v>4</v>
      </c>
      <c r="M549" s="0">
        <v>5</v>
      </c>
      <c r="N549" s="0">
        <v>5</v>
      </c>
      <c r="O549" s="0">
        <v>5</v>
      </c>
      <c r="P549" s="0">
        <v>5</v>
      </c>
      <c r="Q549" s="0">
        <v>5</v>
      </c>
      <c r="R549" s="0">
        <v>5</v>
      </c>
      <c r="S549" s="0">
        <v>5</v>
      </c>
      <c r="T549" s="0">
        <v>5</v>
      </c>
      <c r="U549" s="0">
        <v>5</v>
      </c>
      <c r="V549" s="0">
        <v>5</v>
      </c>
      <c r="W549" s="0">
        <v>5</v>
      </c>
      <c r="X549" s="0">
        <v>5</v>
      </c>
      <c r="Y549" s="0">
        <v>5</v>
      </c>
      <c r="Z549" s="0">
        <v>5</v>
      </c>
      <c r="AA549" s="0">
        <v>5</v>
      </c>
      <c r="AB549" s="0">
        <v>5</v>
      </c>
      <c r="AC549" s="0">
        <v>6</v>
      </c>
      <c r="AD549" s="0">
        <v>6</v>
      </c>
      <c r="AE549" s="0">
        <v>5</v>
      </c>
      <c r="AF549" s="0">
        <v>5</v>
      </c>
      <c r="AG549" s="0">
        <v>5</v>
      </c>
      <c r="AH549" s="0">
        <v>5</v>
      </c>
      <c r="AI549" s="0">
        <v>5</v>
      </c>
      <c r="AJ549" s="0">
        <v>5</v>
      </c>
      <c r="AK549" s="0">
        <v>5</v>
      </c>
      <c r="AL549" s="0">
        <v>5</v>
      </c>
      <c r="AM549" s="0">
        <v>5</v>
      </c>
      <c r="AN549" s="0">
        <v>5</v>
      </c>
      <c r="AO549" s="0">
        <v>5</v>
      </c>
      <c r="AP549" s="0">
        <v>5</v>
      </c>
      <c r="AQ549" s="0">
        <v>5</v>
      </c>
      <c r="AR549" s="0">
        <v>5</v>
      </c>
      <c r="AS549" s="0">
        <v>5</v>
      </c>
      <c r="AT549" s="0">
        <v>5</v>
      </c>
      <c r="AU549" s="0">
        <v>5</v>
      </c>
      <c r="AV549" s="0">
        <v>5</v>
      </c>
      <c r="AW549" s="0">
        <v>5</v>
      </c>
      <c r="AX549" s="0">
        <v>5</v>
      </c>
      <c r="AY549" s="0">
        <v>5</v>
      </c>
      <c r="AZ549" s="0">
        <v>5</v>
      </c>
      <c r="BA549" s="0">
        <v>5</v>
      </c>
      <c r="BB549" s="0">
        <v>5</v>
      </c>
      <c r="BC549" s="0">
        <v>5</v>
      </c>
      <c r="BD549" s="0">
        <v>5</v>
      </c>
      <c r="BE549" s="0">
        <v>5</v>
      </c>
      <c r="BF549" s="0">
        <v>5</v>
      </c>
      <c r="BG549" s="0">
        <v>5</v>
      </c>
      <c r="BH549" s="0">
        <v>5</v>
      </c>
      <c r="BI549" s="0">
        <v>5</v>
      </c>
      <c r="BJ549" s="0">
        <v>5</v>
      </c>
      <c r="BK549" s="0">
        <v>5</v>
      </c>
      <c r="BL549" s="0">
        <v>5</v>
      </c>
      <c r="BM549" s="0">
        <v>5</v>
      </c>
      <c r="BN549" s="0">
        <v>5</v>
      </c>
      <c r="BO549" s="0">
        <v>5</v>
      </c>
      <c r="BP549" s="0">
        <v>5</v>
      </c>
      <c r="BQ549" s="0">
        <v>5</v>
      </c>
      <c r="BR549" s="0">
        <v>5</v>
      </c>
      <c r="BS549" s="0">
        <v>5</v>
      </c>
      <c r="BT549" s="0">
        <v>5</v>
      </c>
      <c r="BU549" s="0">
        <v>5</v>
      </c>
      <c r="BV549" s="0">
        <v>5</v>
      </c>
      <c r="BW549" s="0">
        <v>5</v>
      </c>
      <c r="BX549" s="0">
        <v>5</v>
      </c>
      <c r="BY549" s="0">
        <v>5</v>
      </c>
      <c r="BZ549" s="0">
        <v>5</v>
      </c>
      <c r="CA549" s="0">
        <v>5</v>
      </c>
      <c r="CB549" s="0">
        <v>5</v>
      </c>
      <c r="CC549" s="0">
        <v>5</v>
      </c>
      <c r="CD549" s="0">
        <v>5</v>
      </c>
      <c r="CE549" s="0">
        <v>5</v>
      </c>
      <c r="CF549" s="0">
        <v>5</v>
      </c>
      <c r="CG549" s="0">
        <v>5</v>
      </c>
      <c r="CH549" s="0">
        <v>5</v>
      </c>
      <c r="CI549" s="0">
        <v>5</v>
      </c>
      <c r="CJ549" s="0">
        <v>5</v>
      </c>
      <c r="CK549" s="0">
        <v>5</v>
      </c>
      <c r="CL549" s="0">
        <v>5</v>
      </c>
      <c r="CM549" s="0">
        <v>5</v>
      </c>
      <c r="CN549" s="0">
        <v>5</v>
      </c>
      <c r="CO549" s="0">
        <v>5</v>
      </c>
      <c r="CP549" s="0">
        <v>5</v>
      </c>
      <c r="CQ549" s="0">
        <v>5</v>
      </c>
      <c r="CR549" s="0">
        <v>5</v>
      </c>
      <c r="CS549" s="0">
        <v>5</v>
      </c>
      <c r="CT549" s="0">
        <v>5</v>
      </c>
      <c r="CU549" s="0">
        <v>5</v>
      </c>
      <c r="CV549" s="0">
        <v>5</v>
      </c>
      <c r="CW549" s="0">
        <v>5</v>
      </c>
      <c r="CX549" s="0">
        <v>5</v>
      </c>
      <c r="CY549" s="0">
        <v>5</v>
      </c>
    </row>
    <row r="550">
      <c r="A550" s="0">
        <v>9.767</v>
      </c>
      <c r="B550" s="0">
        <v>17.979</v>
      </c>
      <c r="C550" s="0">
        <v>25.798</v>
      </c>
      <c r="D550" s="0">
        <v>33.66</v>
      </c>
      <c r="E550" s="0">
        <v>41.462</v>
      </c>
      <c r="F550" s="0">
        <v>49.272</v>
      </c>
      <c r="G550" s="0">
        <v>57.03</v>
      </c>
      <c r="H550" s="0">
        <v>64.714</v>
      </c>
      <c r="I550" s="0">
        <v>72.382</v>
      </c>
      <c r="J550" s="0">
        <v>80.049</v>
      </c>
      <c r="K550" s="0">
        <v>88.012</v>
      </c>
      <c r="L550" s="0">
        <v>95.847</v>
      </c>
      <c r="M550" s="0">
        <v>103.454</v>
      </c>
      <c r="N550" s="0">
        <v>114.615</v>
      </c>
      <c r="O550" s="0">
        <v>122.943</v>
      </c>
      <c r="P550" s="0">
        <v>130.949</v>
      </c>
      <c r="Q550" s="0">
        <v>139.163</v>
      </c>
      <c r="R550" s="0">
        <v>147.077</v>
      </c>
      <c r="S550" s="0">
        <v>156.419</v>
      </c>
      <c r="T550" s="0">
        <v>164.49</v>
      </c>
      <c r="U550" s="0">
        <v>172.643</v>
      </c>
      <c r="V550" s="0">
        <v>180.602</v>
      </c>
      <c r="W550" s="0">
        <v>188.933</v>
      </c>
      <c r="X550" s="0">
        <v>197.127</v>
      </c>
      <c r="Y550" s="0">
        <v>205.196</v>
      </c>
      <c r="Z550" s="0">
        <v>213.058</v>
      </c>
      <c r="AA550" s="0">
        <v>220.971</v>
      </c>
      <c r="AB550" s="0">
        <v>228.945</v>
      </c>
      <c r="AC550" s="0">
        <v>236.874</v>
      </c>
      <c r="AD550" s="0">
        <v>244.834</v>
      </c>
      <c r="AE550" s="0">
        <v>252.748</v>
      </c>
      <c r="AF550" s="0">
        <v>260.894</v>
      </c>
      <c r="AG550" s="0">
        <v>268.971</v>
      </c>
      <c r="AH550" s="0">
        <v>276.956</v>
      </c>
      <c r="AI550" s="0">
        <v>284.97</v>
      </c>
      <c r="AJ550" s="0">
        <v>293.086</v>
      </c>
      <c r="AK550" s="0">
        <v>304.331</v>
      </c>
      <c r="AL550" s="0">
        <v>312.013</v>
      </c>
      <c r="AM550" s="0">
        <v>320.092</v>
      </c>
      <c r="AN550" s="0">
        <v>327.598</v>
      </c>
      <c r="AO550" s="0">
        <v>336.019</v>
      </c>
      <c r="AP550" s="0">
        <v>344.207</v>
      </c>
      <c r="AQ550" s="0">
        <v>351.914</v>
      </c>
      <c r="AR550" s="0">
        <v>361.868</v>
      </c>
      <c r="AS550" s="0">
        <v>370.028</v>
      </c>
      <c r="AT550" s="0">
        <v>378.134</v>
      </c>
      <c r="AU550" s="0">
        <v>386.405</v>
      </c>
      <c r="AV550" s="0">
        <v>394.486</v>
      </c>
      <c r="AW550" s="0">
        <v>402.34</v>
      </c>
      <c r="AX550" s="0">
        <v>410.027</v>
      </c>
      <c r="AY550" s="0">
        <v>417.839</v>
      </c>
      <c r="AZ550" s="0">
        <v>425.822</v>
      </c>
      <c r="BA550" s="0">
        <v>433.586</v>
      </c>
      <c r="BB550" s="0">
        <v>441.369</v>
      </c>
      <c r="BC550" s="0">
        <v>450.098</v>
      </c>
      <c r="BD550" s="0">
        <v>458.06</v>
      </c>
      <c r="BE550" s="0">
        <v>466.032</v>
      </c>
      <c r="BF550" s="0">
        <v>473.939</v>
      </c>
      <c r="BG550" s="0">
        <v>481.878</v>
      </c>
      <c r="BH550" s="0">
        <v>489.824</v>
      </c>
      <c r="BI550" s="0">
        <v>497.97</v>
      </c>
      <c r="BJ550" s="0">
        <v>505.96</v>
      </c>
      <c r="BK550" s="0">
        <v>513.814</v>
      </c>
      <c r="BL550" s="0">
        <v>521.828</v>
      </c>
      <c r="BM550" s="0">
        <v>529.678</v>
      </c>
      <c r="BN550" s="0">
        <v>537.77</v>
      </c>
      <c r="BO550" s="0">
        <v>545.786</v>
      </c>
      <c r="BP550" s="0">
        <v>553.699</v>
      </c>
      <c r="BQ550" s="0">
        <v>561.629</v>
      </c>
      <c r="BR550" s="0">
        <v>569.642</v>
      </c>
      <c r="BS550" s="0">
        <v>577.639</v>
      </c>
      <c r="BT550" s="0">
        <v>585.888</v>
      </c>
      <c r="BU550" s="0">
        <v>594.706</v>
      </c>
      <c r="BV550" s="0">
        <v>602.749</v>
      </c>
      <c r="BW550" s="0">
        <v>610.574</v>
      </c>
      <c r="BX550" s="0">
        <v>618.338</v>
      </c>
      <c r="BY550" s="0">
        <v>626.089</v>
      </c>
      <c r="BZ550" s="0">
        <v>633.906</v>
      </c>
      <c r="CA550" s="0">
        <v>641.628</v>
      </c>
      <c r="CB550" s="0">
        <v>649.507</v>
      </c>
      <c r="CC550" s="0">
        <v>657.267</v>
      </c>
      <c r="CD550" s="0">
        <v>665.343</v>
      </c>
      <c r="CE550" s="0">
        <v>674.906</v>
      </c>
      <c r="CF550" s="0">
        <v>682.892</v>
      </c>
      <c r="CG550" s="0">
        <v>691.044</v>
      </c>
      <c r="CH550" s="0">
        <v>698.996</v>
      </c>
      <c r="CI550" s="0">
        <v>706.869</v>
      </c>
      <c r="CJ550" s="0">
        <v>715.012</v>
      </c>
      <c r="CK550" s="0">
        <v>725.148</v>
      </c>
      <c r="CL550" s="0">
        <v>733.335</v>
      </c>
      <c r="CM550" s="0">
        <v>742.432</v>
      </c>
      <c r="CN550" s="0">
        <v>750.228</v>
      </c>
      <c r="CO550" s="0">
        <v>758.209</v>
      </c>
      <c r="CP550" s="0">
        <v>766.586</v>
      </c>
      <c r="CQ550" s="0">
        <v>774.879</v>
      </c>
      <c r="CR550" s="0">
        <v>783.032</v>
      </c>
      <c r="CS550" s="0">
        <v>791.193</v>
      </c>
      <c r="CT550" s="0">
        <v>799.261</v>
      </c>
      <c r="CU550" s="0">
        <v>807.363</v>
      </c>
      <c r="CV550" s="0">
        <v>815.569</v>
      </c>
      <c r="CW550" s="0">
        <v>824.047</v>
      </c>
      <c r="CX550" s="0">
        <v>832.463</v>
      </c>
      <c r="CY550" s="0">
        <v>840.578</v>
      </c>
      <c r="CZ550" s="0">
        <v>848.641</v>
      </c>
      <c r="DA550" s="0">
        <v>857.12</v>
      </c>
      <c r="DB550" s="0">
        <v>865.06</v>
      </c>
      <c r="DC550" s="0">
        <v>872.939</v>
      </c>
      <c r="DD550" s="0">
        <v>880.764</v>
      </c>
    </row>
    <row r="551">
      <c r="A551" s="0">
        <v>6</v>
      </c>
      <c r="B551" s="0">
        <v>7</v>
      </c>
      <c r="C551" s="0">
        <v>8</v>
      </c>
      <c r="D551" s="0">
        <v>9</v>
      </c>
      <c r="E551" s="0">
        <v>9</v>
      </c>
      <c r="F551" s="0">
        <v>9</v>
      </c>
      <c r="G551" s="0">
        <v>9</v>
      </c>
      <c r="H551" s="0">
        <v>9</v>
      </c>
      <c r="I551" s="0">
        <v>10</v>
      </c>
      <c r="J551" s="0">
        <v>11</v>
      </c>
      <c r="K551" s="0">
        <v>10</v>
      </c>
      <c r="L551" s="0">
        <v>10</v>
      </c>
      <c r="M551" s="0">
        <v>10</v>
      </c>
      <c r="N551" s="0">
        <v>7</v>
      </c>
      <c r="O551" s="0">
        <v>7</v>
      </c>
      <c r="P551" s="0">
        <v>7</v>
      </c>
      <c r="Q551" s="0">
        <v>7</v>
      </c>
      <c r="R551" s="0">
        <v>7</v>
      </c>
      <c r="S551" s="0">
        <v>8</v>
      </c>
      <c r="T551" s="0">
        <v>7</v>
      </c>
      <c r="U551" s="0">
        <v>7</v>
      </c>
      <c r="V551" s="0">
        <v>7</v>
      </c>
      <c r="W551" s="0">
        <v>8</v>
      </c>
      <c r="X551" s="0">
        <v>8</v>
      </c>
      <c r="Y551" s="0">
        <v>8</v>
      </c>
      <c r="Z551" s="0">
        <v>8</v>
      </c>
      <c r="AA551" s="0">
        <v>8</v>
      </c>
      <c r="AB551" s="0">
        <v>8</v>
      </c>
      <c r="AC551" s="0">
        <v>8</v>
      </c>
      <c r="AD551" s="0">
        <v>8</v>
      </c>
      <c r="AE551" s="0">
        <v>8</v>
      </c>
      <c r="AF551" s="0">
        <v>8</v>
      </c>
      <c r="AG551" s="0">
        <v>8</v>
      </c>
      <c r="AH551" s="0">
        <v>7</v>
      </c>
      <c r="AI551" s="0">
        <v>7</v>
      </c>
      <c r="AJ551" s="0">
        <v>7</v>
      </c>
      <c r="AK551" s="0">
        <v>7</v>
      </c>
      <c r="AL551" s="0">
        <v>7</v>
      </c>
      <c r="AM551" s="0">
        <v>7</v>
      </c>
      <c r="AN551" s="0">
        <v>7</v>
      </c>
      <c r="AO551" s="0">
        <v>7</v>
      </c>
      <c r="AP551" s="0">
        <v>7</v>
      </c>
      <c r="AQ551" s="0">
        <v>7</v>
      </c>
      <c r="AR551" s="0">
        <v>7</v>
      </c>
      <c r="AS551" s="0">
        <v>7</v>
      </c>
      <c r="AT551" s="0">
        <v>6</v>
      </c>
      <c r="AU551" s="0">
        <v>6</v>
      </c>
      <c r="AV551" s="0">
        <v>6</v>
      </c>
      <c r="AW551" s="0">
        <v>7</v>
      </c>
      <c r="AX551" s="0">
        <v>7</v>
      </c>
      <c r="AY551" s="0">
        <v>7</v>
      </c>
      <c r="AZ551" s="0">
        <v>7</v>
      </c>
      <c r="BA551" s="0">
        <v>7</v>
      </c>
      <c r="BB551" s="0">
        <v>7</v>
      </c>
      <c r="BC551" s="0">
        <v>6</v>
      </c>
      <c r="BD551" s="0">
        <v>6</v>
      </c>
      <c r="BE551" s="0">
        <v>6</v>
      </c>
      <c r="BF551" s="0">
        <v>6</v>
      </c>
      <c r="BG551" s="0">
        <v>6</v>
      </c>
      <c r="BH551" s="0">
        <v>6</v>
      </c>
      <c r="BI551" s="0">
        <v>6</v>
      </c>
      <c r="BJ551" s="0">
        <v>6</v>
      </c>
      <c r="BK551" s="0">
        <v>6</v>
      </c>
      <c r="BL551" s="0">
        <v>6</v>
      </c>
      <c r="BM551" s="0">
        <v>6</v>
      </c>
      <c r="BN551" s="0">
        <v>6</v>
      </c>
      <c r="BO551" s="0">
        <v>6</v>
      </c>
      <c r="BP551" s="0">
        <v>6</v>
      </c>
      <c r="BQ551" s="0">
        <v>6</v>
      </c>
      <c r="BR551" s="0">
        <v>6</v>
      </c>
      <c r="BS551" s="0">
        <v>6</v>
      </c>
      <c r="BT551" s="0">
        <v>6</v>
      </c>
      <c r="BU551" s="0">
        <v>6</v>
      </c>
      <c r="BV551" s="0">
        <v>6</v>
      </c>
      <c r="BW551" s="0">
        <v>6</v>
      </c>
      <c r="BX551" s="0">
        <v>6</v>
      </c>
      <c r="BY551" s="0">
        <v>6</v>
      </c>
      <c r="BZ551" s="0">
        <v>6</v>
      </c>
      <c r="CA551" s="0">
        <v>6</v>
      </c>
      <c r="CB551" s="0">
        <v>6</v>
      </c>
      <c r="CC551" s="0">
        <v>6</v>
      </c>
      <c r="CD551" s="0">
        <v>6</v>
      </c>
      <c r="CE551" s="0">
        <v>6</v>
      </c>
      <c r="CF551" s="0">
        <v>6</v>
      </c>
      <c r="CG551" s="0">
        <v>6</v>
      </c>
      <c r="CH551" s="0">
        <v>6</v>
      </c>
      <c r="CI551" s="0">
        <v>6</v>
      </c>
      <c r="CJ551" s="0">
        <v>6</v>
      </c>
      <c r="CK551" s="0">
        <v>6</v>
      </c>
      <c r="CL551" s="0">
        <v>6</v>
      </c>
      <c r="CM551" s="0">
        <v>6</v>
      </c>
      <c r="CN551" s="0">
        <v>6</v>
      </c>
      <c r="CO551" s="0">
        <v>6</v>
      </c>
      <c r="CP551" s="0">
        <v>6</v>
      </c>
      <c r="CQ551" s="0">
        <v>6</v>
      </c>
      <c r="CR551" s="0">
        <v>6</v>
      </c>
      <c r="CS551" s="0">
        <v>6</v>
      </c>
      <c r="CT551" s="0">
        <v>6</v>
      </c>
      <c r="CU551" s="0">
        <v>6</v>
      </c>
      <c r="CV551" s="0">
        <v>6</v>
      </c>
      <c r="CW551" s="0">
        <v>6</v>
      </c>
      <c r="CX551" s="0">
        <v>6</v>
      </c>
      <c r="CY551" s="0">
        <v>6</v>
      </c>
      <c r="CZ551" s="0">
        <v>6</v>
      </c>
      <c r="DA551" s="0">
        <v>6</v>
      </c>
      <c r="DB551" s="0">
        <v>6</v>
      </c>
      <c r="DC551" s="0">
        <v>6</v>
      </c>
      <c r="DD551" s="0">
        <v>6</v>
      </c>
    </row>
    <row r="552">
      <c r="A552" s="0">
        <v>9.706</v>
      </c>
      <c r="B552" s="0">
        <v>18.457</v>
      </c>
      <c r="C552" s="0">
        <v>27.245</v>
      </c>
      <c r="D552" s="0">
        <v>35.853</v>
      </c>
      <c r="E552" s="0">
        <v>44.52</v>
      </c>
      <c r="F552" s="0">
        <v>53.071</v>
      </c>
      <c r="G552" s="0">
        <v>61.531</v>
      </c>
      <c r="H552" s="0">
        <v>69.84</v>
      </c>
      <c r="I552" s="0">
        <v>78.229</v>
      </c>
      <c r="J552" s="0">
        <v>86.687</v>
      </c>
      <c r="K552" s="0">
        <v>94.971</v>
      </c>
      <c r="L552" s="0">
        <v>103.356</v>
      </c>
      <c r="M552" s="0">
        <v>114.879</v>
      </c>
      <c r="N552" s="0">
        <v>123.872</v>
      </c>
      <c r="O552" s="0">
        <v>132.935</v>
      </c>
      <c r="P552" s="0">
        <v>141.248</v>
      </c>
      <c r="Q552" s="0">
        <v>150.991</v>
      </c>
      <c r="R552" s="0">
        <v>159.374</v>
      </c>
      <c r="S552" s="0">
        <v>168.012</v>
      </c>
      <c r="T552" s="0">
        <v>176.697</v>
      </c>
      <c r="U552" s="0">
        <v>184.939</v>
      </c>
      <c r="V552" s="0">
        <v>193.235</v>
      </c>
      <c r="W552" s="0">
        <v>201.731</v>
      </c>
      <c r="X552" s="0">
        <v>209.881</v>
      </c>
      <c r="Y552" s="0">
        <v>221.16</v>
      </c>
      <c r="Z552" s="0">
        <v>229.51</v>
      </c>
      <c r="AA552" s="0">
        <v>237.876</v>
      </c>
      <c r="AB552" s="0">
        <v>246.22</v>
      </c>
      <c r="AC552" s="0">
        <v>254.812</v>
      </c>
      <c r="AD552" s="0">
        <v>263.834</v>
      </c>
      <c r="AE552" s="0">
        <v>272.845</v>
      </c>
      <c r="AF552" s="0">
        <v>281.324</v>
      </c>
      <c r="AG552" s="0">
        <v>289.926</v>
      </c>
      <c r="AH552" s="0">
        <v>299.693</v>
      </c>
      <c r="AI552" s="0">
        <v>308.541</v>
      </c>
      <c r="AJ552" s="0">
        <v>317.472</v>
      </c>
      <c r="AK552" s="0">
        <v>326.215</v>
      </c>
      <c r="AL552" s="0">
        <v>335.392</v>
      </c>
      <c r="AM552" s="0">
        <v>343.993</v>
      </c>
      <c r="AN552" s="0">
        <v>352.873</v>
      </c>
      <c r="AO552" s="0">
        <v>363.011</v>
      </c>
      <c r="AP552" s="0">
        <v>371.563</v>
      </c>
      <c r="AQ552" s="0">
        <v>380.412</v>
      </c>
      <c r="AR552" s="0">
        <v>388.962</v>
      </c>
      <c r="AS552" s="0">
        <v>397.426</v>
      </c>
      <c r="AT552" s="0">
        <v>406.259</v>
      </c>
      <c r="AU552" s="0">
        <v>415.32</v>
      </c>
      <c r="AV552" s="0">
        <v>423.923</v>
      </c>
      <c r="AW552" s="0">
        <v>432.647</v>
      </c>
      <c r="AX552" s="0">
        <v>442.148</v>
      </c>
      <c r="AY552" s="0">
        <v>451.031</v>
      </c>
      <c r="AZ552" s="0">
        <v>460.044</v>
      </c>
      <c r="BA552" s="0">
        <v>468.863</v>
      </c>
      <c r="BB552" s="0">
        <v>477.332</v>
      </c>
      <c r="BC552" s="0">
        <v>489.463</v>
      </c>
      <c r="BD552" s="0">
        <v>498.473</v>
      </c>
      <c r="BE552" s="0">
        <v>507.994</v>
      </c>
      <c r="BF552" s="0">
        <v>517.176</v>
      </c>
      <c r="BG552" s="0">
        <v>525.791</v>
      </c>
      <c r="BH552" s="0">
        <v>534.656</v>
      </c>
      <c r="BI552" s="0">
        <v>543.916</v>
      </c>
      <c r="BJ552" s="0">
        <v>552.94</v>
      </c>
      <c r="BK552" s="0">
        <v>561.651</v>
      </c>
      <c r="BL552" s="0">
        <v>570.065</v>
      </c>
      <c r="BM552" s="0">
        <v>580.67</v>
      </c>
      <c r="BN552" s="0">
        <v>590.135</v>
      </c>
      <c r="BO552" s="0">
        <v>599.601</v>
      </c>
      <c r="BP552" s="0">
        <v>608.352</v>
      </c>
      <c r="BQ552" s="0">
        <v>616.89</v>
      </c>
      <c r="BR552" s="0">
        <v>625.196</v>
      </c>
      <c r="BS552" s="0">
        <v>635.768</v>
      </c>
      <c r="BT552" s="0">
        <v>644.243</v>
      </c>
      <c r="BU552" s="0">
        <v>652.603</v>
      </c>
      <c r="BV552" s="0">
        <v>661.273</v>
      </c>
      <c r="BW552" s="0">
        <v>669.565</v>
      </c>
      <c r="BX552" s="0">
        <v>677.605</v>
      </c>
      <c r="BY552" s="0">
        <v>685.909</v>
      </c>
      <c r="BZ552" s="0">
        <v>694.283</v>
      </c>
      <c r="CA552" s="0">
        <v>702.421</v>
      </c>
      <c r="CB552" s="0">
        <v>710.761</v>
      </c>
      <c r="CC552" s="0">
        <v>719.113</v>
      </c>
      <c r="CD552" s="0">
        <v>727.426</v>
      </c>
      <c r="CE552" s="0">
        <v>736.628</v>
      </c>
      <c r="CF552" s="0">
        <v>745.166</v>
      </c>
      <c r="CG552" s="0">
        <v>754.035</v>
      </c>
      <c r="CH552" s="0">
        <v>762.037</v>
      </c>
      <c r="CI552" s="0">
        <v>770.03</v>
      </c>
      <c r="CJ552" s="0">
        <v>777.93</v>
      </c>
      <c r="CK552" s="0">
        <v>793.01</v>
      </c>
      <c r="CL552" s="0">
        <v>801.507</v>
      </c>
      <c r="CM552" s="0">
        <v>810.454</v>
      </c>
      <c r="CN552" s="0">
        <v>818.97</v>
      </c>
      <c r="CO552" s="0">
        <v>827.502</v>
      </c>
      <c r="CP552" s="0">
        <v>835.809</v>
      </c>
      <c r="CQ552" s="0">
        <v>843.872</v>
      </c>
      <c r="CR552" s="0">
        <v>854.292</v>
      </c>
      <c r="CS552" s="0">
        <v>862.705</v>
      </c>
      <c r="CT552" s="0">
        <v>871.53</v>
      </c>
    </row>
    <row r="553">
      <c r="A553" s="0">
        <v>7</v>
      </c>
      <c r="B553" s="0">
        <v>6</v>
      </c>
      <c r="C553" s="0">
        <v>6</v>
      </c>
      <c r="D553" s="0">
        <v>5</v>
      </c>
      <c r="E553" s="0">
        <v>5</v>
      </c>
      <c r="F553" s="0">
        <v>5</v>
      </c>
      <c r="G553" s="0">
        <v>5</v>
      </c>
      <c r="H553" s="0">
        <v>5</v>
      </c>
      <c r="I553" s="0">
        <v>5</v>
      </c>
      <c r="J553" s="0">
        <v>5</v>
      </c>
      <c r="K553" s="0">
        <v>5</v>
      </c>
      <c r="L553" s="0">
        <v>5</v>
      </c>
      <c r="M553" s="0">
        <v>4</v>
      </c>
      <c r="N553" s="0">
        <v>4</v>
      </c>
      <c r="O553" s="0">
        <v>4</v>
      </c>
      <c r="P553" s="0">
        <v>4</v>
      </c>
      <c r="Q553" s="0">
        <v>4</v>
      </c>
      <c r="R553" s="0">
        <v>4</v>
      </c>
      <c r="S553" s="0">
        <v>4</v>
      </c>
      <c r="T553" s="0">
        <v>4</v>
      </c>
      <c r="U553" s="0">
        <v>4</v>
      </c>
      <c r="V553" s="0">
        <v>4</v>
      </c>
      <c r="W553" s="0">
        <v>4</v>
      </c>
      <c r="X553" s="0">
        <v>4</v>
      </c>
      <c r="Y553" s="0">
        <v>4</v>
      </c>
      <c r="Z553" s="0">
        <v>4</v>
      </c>
      <c r="AA553" s="0">
        <v>4</v>
      </c>
      <c r="AB553" s="0">
        <v>4</v>
      </c>
      <c r="AC553" s="0">
        <v>4</v>
      </c>
      <c r="AD553" s="0">
        <v>4</v>
      </c>
      <c r="AE553" s="0">
        <v>4</v>
      </c>
      <c r="AF553" s="0">
        <v>4</v>
      </c>
      <c r="AG553" s="0">
        <v>4</v>
      </c>
      <c r="AH553" s="0">
        <v>4</v>
      </c>
      <c r="AI553" s="0">
        <v>4</v>
      </c>
      <c r="AJ553" s="0">
        <v>4</v>
      </c>
      <c r="AK553" s="0">
        <v>4</v>
      </c>
      <c r="AL553" s="0">
        <v>4</v>
      </c>
      <c r="AM553" s="0">
        <v>4</v>
      </c>
      <c r="AN553" s="0">
        <v>4</v>
      </c>
      <c r="AO553" s="0">
        <v>4</v>
      </c>
      <c r="AP553" s="0">
        <v>4</v>
      </c>
      <c r="AQ553" s="0">
        <v>4</v>
      </c>
      <c r="AR553" s="0">
        <v>4</v>
      </c>
      <c r="AS553" s="0">
        <v>4</v>
      </c>
      <c r="AT553" s="0">
        <v>4</v>
      </c>
      <c r="AU553" s="0">
        <v>4</v>
      </c>
      <c r="AV553" s="0">
        <v>3</v>
      </c>
      <c r="AW553" s="0">
        <v>3</v>
      </c>
      <c r="AX553" s="0">
        <v>3</v>
      </c>
      <c r="AY553" s="0">
        <v>3</v>
      </c>
      <c r="AZ553" s="0">
        <v>4</v>
      </c>
      <c r="BA553" s="0">
        <v>4</v>
      </c>
      <c r="BB553" s="0">
        <v>4</v>
      </c>
      <c r="BC553" s="0">
        <v>3</v>
      </c>
      <c r="BD553" s="0">
        <v>3</v>
      </c>
      <c r="BE553" s="0">
        <v>3</v>
      </c>
      <c r="BF553" s="0">
        <v>3</v>
      </c>
      <c r="BG553" s="0">
        <v>3</v>
      </c>
      <c r="BH553" s="0">
        <v>3</v>
      </c>
      <c r="BI553" s="0">
        <v>3</v>
      </c>
      <c r="BJ553" s="0">
        <v>3</v>
      </c>
      <c r="BK553" s="0">
        <v>3</v>
      </c>
      <c r="BL553" s="0">
        <v>3</v>
      </c>
      <c r="BM553" s="0">
        <v>3</v>
      </c>
      <c r="BN553" s="0">
        <v>3</v>
      </c>
      <c r="BO553" s="0">
        <v>3</v>
      </c>
      <c r="BP553" s="0">
        <v>3</v>
      </c>
      <c r="BQ553" s="0">
        <v>3</v>
      </c>
      <c r="BR553" s="0">
        <v>3</v>
      </c>
      <c r="BS553" s="0">
        <v>3</v>
      </c>
      <c r="BT553" s="0">
        <v>3</v>
      </c>
      <c r="BU553" s="0">
        <v>3</v>
      </c>
      <c r="BV553" s="0">
        <v>3</v>
      </c>
      <c r="BW553" s="0">
        <v>3</v>
      </c>
      <c r="BX553" s="0">
        <v>3</v>
      </c>
      <c r="BY553" s="0">
        <v>3</v>
      </c>
      <c r="BZ553" s="0">
        <v>3</v>
      </c>
      <c r="CA553" s="0">
        <v>3</v>
      </c>
      <c r="CB553" s="0">
        <v>3</v>
      </c>
      <c r="CC553" s="0">
        <v>3</v>
      </c>
      <c r="CD553" s="0">
        <v>3</v>
      </c>
      <c r="CE553" s="0">
        <v>3</v>
      </c>
      <c r="CF553" s="0">
        <v>3</v>
      </c>
      <c r="CG553" s="0">
        <v>3</v>
      </c>
      <c r="CH553" s="0">
        <v>3</v>
      </c>
      <c r="CI553" s="0">
        <v>3</v>
      </c>
      <c r="CJ553" s="0">
        <v>3</v>
      </c>
      <c r="CK553" s="0">
        <v>3</v>
      </c>
      <c r="CL553" s="0">
        <v>3</v>
      </c>
      <c r="CM553" s="0">
        <v>3</v>
      </c>
      <c r="CN553" s="0">
        <v>3</v>
      </c>
      <c r="CO553" s="0">
        <v>3</v>
      </c>
      <c r="CP553" s="0">
        <v>3</v>
      </c>
      <c r="CQ553" s="0">
        <v>3</v>
      </c>
      <c r="CR553" s="0">
        <v>3</v>
      </c>
      <c r="CS553" s="0">
        <v>3</v>
      </c>
      <c r="CT553" s="0">
        <v>3</v>
      </c>
    </row>
    <row r="554">
      <c r="A554" s="0">
        <v>8.723</v>
      </c>
      <c r="B554" s="0">
        <v>16.928</v>
      </c>
      <c r="C554" s="0">
        <v>25.392</v>
      </c>
      <c r="D554" s="0">
        <v>33.552</v>
      </c>
      <c r="E554" s="0">
        <v>42.277</v>
      </c>
      <c r="F554" s="0">
        <v>55.092</v>
      </c>
      <c r="G554" s="0">
        <v>63.755</v>
      </c>
      <c r="H554" s="0">
        <v>72.263</v>
      </c>
      <c r="I554" s="0">
        <v>83.145</v>
      </c>
      <c r="J554" s="0">
        <v>91.767</v>
      </c>
      <c r="K554" s="0">
        <v>100.309</v>
      </c>
      <c r="L554" s="0">
        <v>108.796</v>
      </c>
      <c r="M554" s="0">
        <v>117.391</v>
      </c>
      <c r="N554" s="0">
        <v>125.967</v>
      </c>
      <c r="O554" s="0">
        <v>134.372</v>
      </c>
      <c r="P554" s="0">
        <v>142.868</v>
      </c>
      <c r="Q554" s="0">
        <v>151.801</v>
      </c>
      <c r="R554" s="0">
        <v>160.125</v>
      </c>
      <c r="S554" s="0">
        <v>170.534</v>
      </c>
      <c r="T554" s="0">
        <v>179.053</v>
      </c>
      <c r="U554" s="0">
        <v>187.391</v>
      </c>
      <c r="V554" s="0">
        <v>195.582</v>
      </c>
      <c r="W554" s="0">
        <v>205.776</v>
      </c>
      <c r="X554" s="0">
        <v>214.493</v>
      </c>
      <c r="Y554" s="0">
        <v>223.28</v>
      </c>
      <c r="Z554" s="0">
        <v>231.69</v>
      </c>
      <c r="AA554" s="0">
        <v>240.284</v>
      </c>
      <c r="AB554" s="0">
        <v>249.024</v>
      </c>
      <c r="AC554" s="0">
        <v>260.411</v>
      </c>
      <c r="AD554" s="0">
        <v>270.148</v>
      </c>
      <c r="AE554" s="0">
        <v>279.019</v>
      </c>
      <c r="AF554" s="0">
        <v>287.793</v>
      </c>
      <c r="AG554" s="0">
        <v>300.008</v>
      </c>
      <c r="AH554" s="0">
        <v>308.36</v>
      </c>
      <c r="AI554" s="0">
        <v>316.725</v>
      </c>
      <c r="AJ554" s="0">
        <v>324.802</v>
      </c>
      <c r="AK554" s="0">
        <v>333.126</v>
      </c>
      <c r="AL554" s="0">
        <v>341.412</v>
      </c>
      <c r="AM554" s="0">
        <v>349.648</v>
      </c>
      <c r="AN554" s="0">
        <v>359.619</v>
      </c>
      <c r="AO554" s="0">
        <v>367.709</v>
      </c>
      <c r="AP554" s="0">
        <v>379.052</v>
      </c>
      <c r="AQ554" s="0">
        <v>390.134</v>
      </c>
      <c r="AR554" s="0">
        <v>398.515</v>
      </c>
      <c r="AS554" s="0">
        <v>409.057</v>
      </c>
      <c r="AT554" s="0">
        <v>417.615</v>
      </c>
      <c r="AU554" s="0">
        <v>426.007</v>
      </c>
      <c r="AV554" s="0">
        <v>434.459</v>
      </c>
      <c r="AW554" s="0">
        <v>444.094</v>
      </c>
      <c r="AX554" s="0">
        <v>455.699</v>
      </c>
      <c r="AY554" s="0">
        <v>466.931</v>
      </c>
      <c r="AZ554" s="0">
        <v>476.113</v>
      </c>
      <c r="BA554" s="0">
        <v>484.791</v>
      </c>
      <c r="BB554" s="0">
        <v>493.736</v>
      </c>
      <c r="BC554" s="0">
        <v>504.287</v>
      </c>
      <c r="BD554" s="0">
        <v>515.291</v>
      </c>
      <c r="BE554" s="0">
        <v>526.648</v>
      </c>
      <c r="BF554" s="0">
        <v>537.838</v>
      </c>
      <c r="BG554" s="0">
        <v>546.604</v>
      </c>
      <c r="BH554" s="0">
        <v>554.98</v>
      </c>
      <c r="BI554" s="0">
        <v>569.468</v>
      </c>
      <c r="BJ554" s="0">
        <v>578.431</v>
      </c>
      <c r="BK554" s="0">
        <v>587.296</v>
      </c>
      <c r="BL554" s="0">
        <v>597.799</v>
      </c>
      <c r="BM554" s="0">
        <v>606.208</v>
      </c>
      <c r="BN554" s="0">
        <v>614.492</v>
      </c>
      <c r="BO554" s="0">
        <v>622.648</v>
      </c>
      <c r="BP554" s="0">
        <v>630.665</v>
      </c>
      <c r="BQ554" s="0">
        <v>641.812</v>
      </c>
      <c r="BR554" s="0">
        <v>652.805</v>
      </c>
      <c r="BS554" s="0">
        <v>660.935</v>
      </c>
      <c r="BT554" s="0">
        <v>668.77</v>
      </c>
      <c r="BU554" s="0">
        <v>679.374</v>
      </c>
      <c r="BV554" s="0">
        <v>687.555</v>
      </c>
      <c r="BW554" s="0">
        <v>695.531</v>
      </c>
      <c r="BX554" s="0">
        <v>703.463</v>
      </c>
      <c r="BY554" s="0">
        <v>711.631</v>
      </c>
      <c r="BZ554" s="0">
        <v>719.484</v>
      </c>
      <c r="CA554" s="0">
        <v>727.114</v>
      </c>
      <c r="CB554" s="0">
        <v>735.67</v>
      </c>
      <c r="CC554" s="0">
        <v>743.405</v>
      </c>
      <c r="CD554" s="0">
        <v>754.911</v>
      </c>
      <c r="CE554" s="0">
        <v>762.754</v>
      </c>
      <c r="CF554" s="0">
        <v>770.454</v>
      </c>
      <c r="CG554" s="0">
        <v>778.169</v>
      </c>
      <c r="CH554" s="0">
        <v>786.027</v>
      </c>
      <c r="CI554" s="0">
        <v>793.896</v>
      </c>
      <c r="CJ554" s="0">
        <v>801.773</v>
      </c>
      <c r="CK554" s="0">
        <v>809.809</v>
      </c>
      <c r="CL554" s="0">
        <v>817.818</v>
      </c>
      <c r="CM554" s="0">
        <v>825.644</v>
      </c>
      <c r="CN554" s="0">
        <v>833.636</v>
      </c>
      <c r="CO554" s="0">
        <v>841.338</v>
      </c>
      <c r="CP554" s="0">
        <v>849.27</v>
      </c>
      <c r="CQ554" s="0">
        <v>857.003</v>
      </c>
      <c r="CR554" s="0">
        <v>868.105</v>
      </c>
      <c r="CS554" s="0">
        <v>875.856</v>
      </c>
    </row>
    <row r="555">
      <c r="A555" s="0">
        <v>9</v>
      </c>
      <c r="B555" s="0">
        <v>9</v>
      </c>
      <c r="C555" s="0">
        <v>10</v>
      </c>
      <c r="D555" s="0">
        <v>10</v>
      </c>
      <c r="E555" s="0">
        <v>8</v>
      </c>
      <c r="F555" s="0">
        <v>4</v>
      </c>
      <c r="G555" s="0">
        <v>3</v>
      </c>
      <c r="H555" s="0">
        <v>3</v>
      </c>
      <c r="I555" s="0">
        <v>3</v>
      </c>
      <c r="J555" s="0">
        <v>3</v>
      </c>
      <c r="K555" s="0">
        <v>3</v>
      </c>
      <c r="L555" s="0">
        <v>3</v>
      </c>
      <c r="M555" s="0">
        <v>3</v>
      </c>
      <c r="N555" s="0">
        <v>3</v>
      </c>
      <c r="O555" s="0">
        <v>3</v>
      </c>
      <c r="P555" s="0">
        <v>3</v>
      </c>
      <c r="Q555" s="0">
        <v>3</v>
      </c>
      <c r="R555" s="0">
        <v>3</v>
      </c>
      <c r="S555" s="0">
        <v>3</v>
      </c>
      <c r="T555" s="0">
        <v>3</v>
      </c>
      <c r="U555" s="0">
        <v>3</v>
      </c>
      <c r="V555" s="0">
        <v>3</v>
      </c>
      <c r="W555" s="0">
        <v>3</v>
      </c>
      <c r="X555" s="0">
        <v>3</v>
      </c>
      <c r="Y555" s="0">
        <v>3</v>
      </c>
      <c r="Z555" s="0">
        <v>3</v>
      </c>
      <c r="AA555" s="0">
        <v>3</v>
      </c>
      <c r="AB555" s="0">
        <v>3</v>
      </c>
      <c r="AC555" s="0">
        <v>3</v>
      </c>
      <c r="AD555" s="0">
        <v>3</v>
      </c>
      <c r="AE555" s="0">
        <v>3</v>
      </c>
      <c r="AF555" s="0">
        <v>3</v>
      </c>
      <c r="AG555" s="0">
        <v>3</v>
      </c>
      <c r="AH555" s="0">
        <v>3</v>
      </c>
      <c r="AI555" s="0">
        <v>3</v>
      </c>
      <c r="AJ555" s="0">
        <v>3</v>
      </c>
      <c r="AK555" s="0">
        <v>2</v>
      </c>
      <c r="AL555" s="0">
        <v>2</v>
      </c>
      <c r="AM555" s="0">
        <v>2</v>
      </c>
      <c r="AN555" s="0">
        <v>2</v>
      </c>
      <c r="AO555" s="0">
        <v>2</v>
      </c>
      <c r="AP555" s="0">
        <v>2</v>
      </c>
      <c r="AQ555" s="0">
        <v>2</v>
      </c>
      <c r="AR555" s="0">
        <v>2</v>
      </c>
      <c r="AS555" s="0">
        <v>2</v>
      </c>
      <c r="AT555" s="0">
        <v>2</v>
      </c>
      <c r="AU555" s="0">
        <v>2</v>
      </c>
      <c r="AV555" s="0">
        <v>2</v>
      </c>
      <c r="AW555" s="0">
        <v>2</v>
      </c>
      <c r="AX555" s="0">
        <v>2</v>
      </c>
      <c r="AY555" s="0">
        <v>2</v>
      </c>
      <c r="AZ555" s="0">
        <v>2</v>
      </c>
      <c r="BA555" s="0">
        <v>2</v>
      </c>
      <c r="BB555" s="0">
        <v>2</v>
      </c>
      <c r="BC555" s="0">
        <v>2</v>
      </c>
      <c r="BD555" s="0">
        <v>2</v>
      </c>
      <c r="BE555" s="0">
        <v>2</v>
      </c>
      <c r="BF555" s="0">
        <v>2</v>
      </c>
      <c r="BG555" s="0">
        <v>2</v>
      </c>
      <c r="BH555" s="0">
        <v>2</v>
      </c>
      <c r="BI555" s="0">
        <v>2</v>
      </c>
      <c r="BJ555" s="0">
        <v>2</v>
      </c>
      <c r="BK555" s="0">
        <v>2</v>
      </c>
      <c r="BL555" s="0">
        <v>2</v>
      </c>
      <c r="BM555" s="0">
        <v>2</v>
      </c>
      <c r="BN555" s="0">
        <v>2</v>
      </c>
      <c r="BO555" s="0">
        <v>2</v>
      </c>
      <c r="BP555" s="0">
        <v>2</v>
      </c>
      <c r="BQ555" s="0">
        <v>2</v>
      </c>
      <c r="BR555" s="0">
        <v>2</v>
      </c>
      <c r="BS555" s="0">
        <v>2</v>
      </c>
      <c r="BT555" s="0">
        <v>2</v>
      </c>
      <c r="BU555" s="0">
        <v>2</v>
      </c>
      <c r="BV555" s="0">
        <v>2</v>
      </c>
      <c r="BW555" s="0">
        <v>2</v>
      </c>
      <c r="BX555" s="0">
        <v>2</v>
      </c>
      <c r="BY555" s="0">
        <v>2</v>
      </c>
      <c r="BZ555" s="0">
        <v>2</v>
      </c>
      <c r="CA555" s="0">
        <v>2</v>
      </c>
      <c r="CB555" s="0">
        <v>2</v>
      </c>
      <c r="CC555" s="0">
        <v>2</v>
      </c>
      <c r="CD555" s="0">
        <v>2</v>
      </c>
      <c r="CE555" s="0">
        <v>2</v>
      </c>
      <c r="CF555" s="0">
        <v>2</v>
      </c>
      <c r="CG555" s="0">
        <v>2</v>
      </c>
      <c r="CH555" s="0">
        <v>2</v>
      </c>
      <c r="CI555" s="0">
        <v>2</v>
      </c>
      <c r="CJ555" s="0">
        <v>2</v>
      </c>
      <c r="CK555" s="0">
        <v>2</v>
      </c>
      <c r="CL555" s="0">
        <v>2</v>
      </c>
      <c r="CM555" s="0">
        <v>2</v>
      </c>
      <c r="CN555" s="0">
        <v>2</v>
      </c>
      <c r="CO555" s="0">
        <v>2</v>
      </c>
      <c r="CP555" s="0">
        <v>2</v>
      </c>
      <c r="CQ555" s="0">
        <v>2</v>
      </c>
      <c r="CR555" s="0">
        <v>2</v>
      </c>
      <c r="CS555" s="0">
        <v>2</v>
      </c>
    </row>
    <row r="556">
      <c r="A556" s="0">
        <v>11.657</v>
      </c>
      <c r="B556" s="0">
        <v>22.59</v>
      </c>
      <c r="C556" s="0">
        <v>31.778</v>
      </c>
      <c r="D556" s="0">
        <v>40.488</v>
      </c>
      <c r="E556" s="0">
        <v>49.619</v>
      </c>
      <c r="F556" s="0">
        <v>60.323</v>
      </c>
      <c r="G556" s="0">
        <v>69.295</v>
      </c>
      <c r="H556" s="0">
        <v>78.271</v>
      </c>
      <c r="I556" s="0">
        <v>87.177</v>
      </c>
      <c r="J556" s="0">
        <v>96.161</v>
      </c>
      <c r="K556" s="0">
        <v>104.722</v>
      </c>
      <c r="L556" s="0">
        <v>113.406</v>
      </c>
      <c r="M556" s="0">
        <v>121.856</v>
      </c>
      <c r="N556" s="0">
        <v>133.461</v>
      </c>
      <c r="O556" s="0">
        <v>143.348</v>
      </c>
      <c r="P556" s="0">
        <v>152.912</v>
      </c>
      <c r="Q556" s="0">
        <v>161.616</v>
      </c>
      <c r="R556" s="0">
        <v>170.072</v>
      </c>
      <c r="S556" s="0">
        <v>178.568</v>
      </c>
      <c r="T556" s="0">
        <v>186.984</v>
      </c>
      <c r="U556" s="0">
        <v>195.765</v>
      </c>
      <c r="V556" s="0">
        <v>204.16</v>
      </c>
      <c r="W556" s="0">
        <v>214.412</v>
      </c>
      <c r="X556" s="0">
        <v>223.863</v>
      </c>
      <c r="Y556" s="0">
        <v>232.651</v>
      </c>
      <c r="Z556" s="0">
        <v>241.417</v>
      </c>
      <c r="AA556" s="0">
        <v>250.242</v>
      </c>
      <c r="AB556" s="0">
        <v>259.174</v>
      </c>
      <c r="AC556" s="0">
        <v>267.708</v>
      </c>
      <c r="AD556" s="0">
        <v>275.978</v>
      </c>
      <c r="AE556" s="0">
        <v>284.633</v>
      </c>
      <c r="AF556" s="0">
        <v>293.172</v>
      </c>
      <c r="AG556" s="0">
        <v>301.049</v>
      </c>
      <c r="AH556" s="0">
        <v>308.933</v>
      </c>
      <c r="AI556" s="0">
        <v>317.061</v>
      </c>
      <c r="AJ556" s="0">
        <v>324.855</v>
      </c>
      <c r="AK556" s="0">
        <v>332.877</v>
      </c>
      <c r="AL556" s="0">
        <v>340.826</v>
      </c>
      <c r="AM556" s="0">
        <v>348.404</v>
      </c>
      <c r="AN556" s="0">
        <v>357.977</v>
      </c>
      <c r="AO556" s="0">
        <v>366.338</v>
      </c>
      <c r="AP556" s="0">
        <v>374.609</v>
      </c>
      <c r="AQ556" s="0">
        <v>382.971</v>
      </c>
      <c r="AR556" s="0">
        <v>391.29</v>
      </c>
      <c r="AS556" s="0">
        <v>399.305</v>
      </c>
      <c r="AT556" s="0">
        <v>407.426</v>
      </c>
      <c r="AU556" s="0">
        <v>415.51</v>
      </c>
      <c r="AV556" s="0">
        <v>423.44</v>
      </c>
      <c r="AW556" s="0">
        <v>431.621</v>
      </c>
      <c r="AX556" s="0">
        <v>440.111</v>
      </c>
      <c r="AY556" s="0">
        <v>449.832</v>
      </c>
      <c r="AZ556" s="0">
        <v>462.01</v>
      </c>
      <c r="BA556" s="0">
        <v>470.469</v>
      </c>
      <c r="BB556" s="0">
        <v>478.483</v>
      </c>
      <c r="BC556" s="0">
        <v>486.271</v>
      </c>
      <c r="BD556" s="0">
        <v>493.957</v>
      </c>
      <c r="BE556" s="0">
        <v>501.685</v>
      </c>
      <c r="BF556" s="0">
        <v>509.652</v>
      </c>
      <c r="BG556" s="0">
        <v>519.944</v>
      </c>
      <c r="BH556" s="0">
        <v>528.483</v>
      </c>
      <c r="BI556" s="0">
        <v>536.487</v>
      </c>
      <c r="BJ556" s="0">
        <v>547.488</v>
      </c>
      <c r="BK556" s="0">
        <v>555.81</v>
      </c>
      <c r="BL556" s="0">
        <v>567.859</v>
      </c>
      <c r="BM556" s="0">
        <v>576.344</v>
      </c>
      <c r="BN556" s="0">
        <v>584.601</v>
      </c>
      <c r="BO556" s="0">
        <v>592.378</v>
      </c>
      <c r="BP556" s="0">
        <v>600.301</v>
      </c>
      <c r="BQ556" s="0">
        <v>609.048</v>
      </c>
      <c r="BR556" s="0">
        <v>618.876</v>
      </c>
      <c r="BS556" s="0">
        <v>627.076</v>
      </c>
      <c r="BT556" s="0">
        <v>635.518</v>
      </c>
      <c r="BU556" s="0">
        <v>643.73</v>
      </c>
      <c r="BV556" s="0">
        <v>651.917</v>
      </c>
      <c r="BW556" s="0">
        <v>659.878</v>
      </c>
      <c r="BX556" s="0">
        <v>667.984</v>
      </c>
      <c r="BY556" s="0">
        <v>675.859</v>
      </c>
      <c r="BZ556" s="0">
        <v>686.654</v>
      </c>
      <c r="CA556" s="0">
        <v>694.977</v>
      </c>
      <c r="CB556" s="0">
        <v>703.162</v>
      </c>
      <c r="CC556" s="0">
        <v>711.039</v>
      </c>
      <c r="CD556" s="0">
        <v>718.826</v>
      </c>
      <c r="CE556" s="0">
        <v>727.504</v>
      </c>
      <c r="CF556" s="0">
        <v>735.178</v>
      </c>
      <c r="CG556" s="0">
        <v>743.158</v>
      </c>
      <c r="CH556" s="0">
        <v>750.755</v>
      </c>
      <c r="CI556" s="0">
        <v>758.742</v>
      </c>
      <c r="CJ556" s="0">
        <v>766.665</v>
      </c>
      <c r="CK556" s="0">
        <v>774.839</v>
      </c>
      <c r="CL556" s="0">
        <v>782.954</v>
      </c>
      <c r="CM556" s="0">
        <v>790.877</v>
      </c>
      <c r="CN556" s="0">
        <v>803.174</v>
      </c>
      <c r="CO556" s="0">
        <v>811.152</v>
      </c>
      <c r="CP556" s="0">
        <v>819.519</v>
      </c>
      <c r="CQ556" s="0">
        <v>827.562</v>
      </c>
      <c r="CR556" s="0">
        <v>837.623</v>
      </c>
      <c r="CS556" s="0">
        <v>845.835</v>
      </c>
      <c r="CT556" s="0">
        <v>854.085</v>
      </c>
      <c r="CU556" s="0">
        <v>862.101</v>
      </c>
    </row>
    <row r="557">
      <c r="A557" s="0">
        <v>1</v>
      </c>
      <c r="B557" s="0">
        <v>1</v>
      </c>
      <c r="C557" s="0">
        <v>2</v>
      </c>
      <c r="D557" s="0">
        <v>2</v>
      </c>
      <c r="E557" s="0">
        <v>2</v>
      </c>
      <c r="F557" s="0">
        <v>2</v>
      </c>
      <c r="G557" s="0">
        <v>2</v>
      </c>
      <c r="H557" s="0">
        <v>2</v>
      </c>
      <c r="I557" s="0">
        <v>2</v>
      </c>
      <c r="J557" s="0">
        <v>2</v>
      </c>
      <c r="K557" s="0">
        <v>2</v>
      </c>
      <c r="L557" s="0">
        <v>2</v>
      </c>
      <c r="M557" s="0">
        <v>2</v>
      </c>
      <c r="N557" s="0">
        <v>2</v>
      </c>
      <c r="O557" s="0">
        <v>2</v>
      </c>
      <c r="P557" s="0">
        <v>2</v>
      </c>
      <c r="Q557" s="0">
        <v>2</v>
      </c>
      <c r="R557" s="0">
        <v>2</v>
      </c>
      <c r="S557" s="0">
        <v>2</v>
      </c>
      <c r="T557" s="0">
        <v>2</v>
      </c>
      <c r="U557" s="0">
        <v>2</v>
      </c>
      <c r="V557" s="0">
        <v>2</v>
      </c>
      <c r="W557" s="0">
        <v>2</v>
      </c>
      <c r="X557" s="0">
        <v>2</v>
      </c>
      <c r="Y557" s="0">
        <v>2</v>
      </c>
      <c r="Z557" s="0">
        <v>2</v>
      </c>
      <c r="AA557" s="0">
        <v>2</v>
      </c>
      <c r="AB557" s="0">
        <v>2</v>
      </c>
      <c r="AC557" s="0">
        <v>2</v>
      </c>
      <c r="AD557" s="0">
        <v>2</v>
      </c>
      <c r="AE557" s="0">
        <v>2</v>
      </c>
      <c r="AF557" s="0">
        <v>2</v>
      </c>
      <c r="AG557" s="0">
        <v>2</v>
      </c>
      <c r="AH557" s="0">
        <v>2</v>
      </c>
      <c r="AI557" s="0">
        <v>2</v>
      </c>
      <c r="AJ557" s="0">
        <v>2</v>
      </c>
      <c r="AK557" s="0">
        <v>3</v>
      </c>
      <c r="AL557" s="0">
        <v>3</v>
      </c>
      <c r="AM557" s="0">
        <v>3</v>
      </c>
      <c r="AN557" s="0">
        <v>3</v>
      </c>
      <c r="AO557" s="0">
        <v>3</v>
      </c>
      <c r="AP557" s="0">
        <v>3</v>
      </c>
      <c r="AQ557" s="0">
        <v>3</v>
      </c>
      <c r="AR557" s="0">
        <v>3</v>
      </c>
      <c r="AS557" s="0">
        <v>3</v>
      </c>
      <c r="AT557" s="0">
        <v>3</v>
      </c>
      <c r="AU557" s="0">
        <v>3</v>
      </c>
      <c r="AV557" s="0">
        <v>4</v>
      </c>
      <c r="AW557" s="0">
        <v>4</v>
      </c>
      <c r="AX557" s="0">
        <v>4</v>
      </c>
      <c r="AY557" s="0">
        <v>4</v>
      </c>
      <c r="AZ557" s="0">
        <v>3</v>
      </c>
      <c r="BA557" s="0">
        <v>3</v>
      </c>
      <c r="BB557" s="0">
        <v>3</v>
      </c>
      <c r="BC557" s="0">
        <v>4</v>
      </c>
      <c r="BD557" s="0">
        <v>4</v>
      </c>
      <c r="BE557" s="0">
        <v>4</v>
      </c>
      <c r="BF557" s="0">
        <v>4</v>
      </c>
      <c r="BG557" s="0">
        <v>4</v>
      </c>
      <c r="BH557" s="0">
        <v>4</v>
      </c>
      <c r="BI557" s="0">
        <v>4</v>
      </c>
      <c r="BJ557" s="0">
        <v>4</v>
      </c>
      <c r="BK557" s="0">
        <v>4</v>
      </c>
      <c r="BL557" s="0">
        <v>4</v>
      </c>
      <c r="BM557" s="0">
        <v>4</v>
      </c>
      <c r="BN557" s="0">
        <v>4</v>
      </c>
      <c r="BO557" s="0">
        <v>4</v>
      </c>
      <c r="BP557" s="0">
        <v>4</v>
      </c>
      <c r="BQ557" s="0">
        <v>4</v>
      </c>
      <c r="BR557" s="0">
        <v>4</v>
      </c>
      <c r="BS557" s="0">
        <v>4</v>
      </c>
      <c r="BT557" s="0">
        <v>4</v>
      </c>
      <c r="BU557" s="0">
        <v>4</v>
      </c>
      <c r="BV557" s="0">
        <v>4</v>
      </c>
      <c r="BW557" s="0">
        <v>4</v>
      </c>
      <c r="BX557" s="0">
        <v>4</v>
      </c>
      <c r="BY557" s="0">
        <v>4</v>
      </c>
      <c r="BZ557" s="0">
        <v>4</v>
      </c>
      <c r="CA557" s="0">
        <v>4</v>
      </c>
      <c r="CB557" s="0">
        <v>4</v>
      </c>
      <c r="CC557" s="0">
        <v>4</v>
      </c>
      <c r="CD557" s="0">
        <v>4</v>
      </c>
      <c r="CE557" s="0">
        <v>4</v>
      </c>
      <c r="CF557" s="0">
        <v>4</v>
      </c>
      <c r="CG557" s="0">
        <v>4</v>
      </c>
      <c r="CH557" s="0">
        <v>4</v>
      </c>
      <c r="CI557" s="0">
        <v>4</v>
      </c>
      <c r="CJ557" s="0">
        <v>4</v>
      </c>
      <c r="CK557" s="0">
        <v>4</v>
      </c>
      <c r="CL557" s="0">
        <v>4</v>
      </c>
      <c r="CM557" s="0">
        <v>4</v>
      </c>
      <c r="CN557" s="0">
        <v>4</v>
      </c>
      <c r="CO557" s="0">
        <v>4</v>
      </c>
      <c r="CP557" s="0">
        <v>4</v>
      </c>
      <c r="CQ557" s="0">
        <v>4</v>
      </c>
      <c r="CR557" s="0">
        <v>4</v>
      </c>
      <c r="CS557" s="0">
        <v>4</v>
      </c>
      <c r="CT557" s="0">
        <v>4</v>
      </c>
      <c r="CU557" s="0">
        <v>4</v>
      </c>
    </row>
    <row r="558">
      <c r="A558" s="0">
        <v>8.112</v>
      </c>
      <c r="B558" s="0">
        <v>15.836</v>
      </c>
      <c r="C558" s="0">
        <v>23.679</v>
      </c>
      <c r="D558" s="0">
        <v>31.624</v>
      </c>
      <c r="E558" s="0">
        <v>39.032</v>
      </c>
      <c r="F558" s="0">
        <v>46.441</v>
      </c>
      <c r="G558" s="0">
        <v>53.81</v>
      </c>
      <c r="H558" s="0">
        <v>61.19</v>
      </c>
      <c r="I558" s="0">
        <v>68.667</v>
      </c>
      <c r="J558" s="0">
        <v>76.25</v>
      </c>
      <c r="K558" s="0">
        <v>83.693</v>
      </c>
      <c r="L558" s="0">
        <v>91.129</v>
      </c>
      <c r="M558" s="0">
        <v>100.485</v>
      </c>
      <c r="N558" s="0">
        <v>108.098</v>
      </c>
      <c r="O558" s="0">
        <v>115.722</v>
      </c>
      <c r="P558" s="0">
        <v>123.277</v>
      </c>
      <c r="Q558" s="0">
        <v>132.86</v>
      </c>
      <c r="R558" s="0">
        <v>140.685</v>
      </c>
      <c r="S558" s="0">
        <v>148.316</v>
      </c>
      <c r="T558" s="0">
        <v>159.332</v>
      </c>
      <c r="U558" s="0">
        <v>166.993</v>
      </c>
      <c r="V558" s="0">
        <v>174.551</v>
      </c>
      <c r="W558" s="0">
        <v>195.607</v>
      </c>
      <c r="X558" s="0">
        <v>203.635</v>
      </c>
      <c r="Y558" s="0">
        <v>211.313</v>
      </c>
      <c r="Z558" s="0">
        <v>219.068</v>
      </c>
      <c r="AA558" s="0">
        <v>227.195</v>
      </c>
      <c r="AB558" s="0">
        <v>235.17</v>
      </c>
      <c r="AC558" s="0">
        <v>244.956</v>
      </c>
      <c r="AD558" s="0">
        <v>252.942</v>
      </c>
      <c r="AE558" s="0">
        <v>260.718</v>
      </c>
      <c r="AF558" s="0">
        <v>268.479</v>
      </c>
      <c r="AG558" s="0">
        <v>276.097</v>
      </c>
      <c r="AH558" s="0">
        <v>283.838</v>
      </c>
      <c r="AI558" s="0">
        <v>291.618</v>
      </c>
      <c r="AJ558" s="0">
        <v>300.159</v>
      </c>
      <c r="AK558" s="0">
        <v>307.485</v>
      </c>
      <c r="AL558" s="0">
        <v>315.311</v>
      </c>
      <c r="AM558" s="0">
        <v>324.791</v>
      </c>
      <c r="AN558" s="0">
        <v>332.491</v>
      </c>
      <c r="AO558" s="0">
        <v>340.165</v>
      </c>
      <c r="AP558" s="0">
        <v>347.744</v>
      </c>
      <c r="AQ558" s="0">
        <v>355.289</v>
      </c>
      <c r="AR558" s="0">
        <v>362.886</v>
      </c>
      <c r="AS558" s="0">
        <v>370.505</v>
      </c>
      <c r="AT558" s="0">
        <v>377.901</v>
      </c>
      <c r="AU558" s="0">
        <v>385.125</v>
      </c>
      <c r="AV558" s="0">
        <v>392.474</v>
      </c>
      <c r="AW558" s="0">
        <v>403.656</v>
      </c>
      <c r="AX558" s="0">
        <v>411.415</v>
      </c>
      <c r="AY558" s="0">
        <v>418.91</v>
      </c>
      <c r="AZ558" s="0">
        <v>426.187</v>
      </c>
      <c r="BA558" s="0">
        <v>433.695</v>
      </c>
      <c r="BB558" s="0">
        <v>441.606</v>
      </c>
      <c r="BC558" s="0">
        <v>449.004</v>
      </c>
      <c r="BD558" s="0">
        <v>457.511</v>
      </c>
      <c r="BE558" s="0">
        <v>465.66</v>
      </c>
      <c r="BF558" s="0">
        <v>472.984</v>
      </c>
      <c r="BG558" s="0">
        <v>480.29</v>
      </c>
      <c r="BH558" s="0">
        <v>487.367</v>
      </c>
      <c r="BI558" s="0">
        <v>494.486</v>
      </c>
      <c r="BJ558" s="0">
        <v>501.81</v>
      </c>
      <c r="BK558" s="0">
        <v>512.542</v>
      </c>
      <c r="BL558" s="0">
        <v>520.174</v>
      </c>
      <c r="BM558" s="0">
        <v>527.676</v>
      </c>
      <c r="BN558" s="0">
        <v>535.373</v>
      </c>
      <c r="BO558" s="0">
        <v>542.757</v>
      </c>
      <c r="BP558" s="0">
        <v>550.181</v>
      </c>
      <c r="BQ558" s="0">
        <v>557.621</v>
      </c>
      <c r="BR558" s="0">
        <v>564.887</v>
      </c>
      <c r="BS558" s="0">
        <v>572.108</v>
      </c>
      <c r="BT558" s="0">
        <v>579.396</v>
      </c>
      <c r="BU558" s="0">
        <v>587.295</v>
      </c>
      <c r="BV558" s="0">
        <v>594.642</v>
      </c>
      <c r="BW558" s="0">
        <v>601.925</v>
      </c>
      <c r="BX558" s="0">
        <v>609.244</v>
      </c>
      <c r="BY558" s="0">
        <v>616.466</v>
      </c>
      <c r="BZ558" s="0">
        <v>623.844</v>
      </c>
      <c r="CA558" s="0">
        <v>633.546</v>
      </c>
      <c r="CB558" s="0">
        <v>641.082</v>
      </c>
      <c r="CC558" s="0">
        <v>648.474</v>
      </c>
      <c r="CD558" s="0">
        <v>655.883</v>
      </c>
      <c r="CE558" s="0">
        <v>663.275</v>
      </c>
      <c r="CF558" s="0">
        <v>670.712</v>
      </c>
      <c r="CG558" s="0">
        <v>678.078</v>
      </c>
      <c r="CH558" s="0">
        <v>685.514</v>
      </c>
      <c r="CI558" s="0">
        <v>692.87</v>
      </c>
      <c r="CJ558" s="0">
        <v>700.243</v>
      </c>
      <c r="CK558" s="0">
        <v>707.637</v>
      </c>
      <c r="CL558" s="0">
        <v>716.246</v>
      </c>
      <c r="CM558" s="0">
        <v>723.69</v>
      </c>
      <c r="CN558" s="0">
        <v>731.989</v>
      </c>
      <c r="CO558" s="0">
        <v>739.642</v>
      </c>
      <c r="CP558" s="0">
        <v>747.645</v>
      </c>
      <c r="CQ558" s="0">
        <v>755.108</v>
      </c>
      <c r="CR558" s="0">
        <v>766.084</v>
      </c>
      <c r="CS558" s="0">
        <v>773.518</v>
      </c>
      <c r="CT558" s="0">
        <v>781.078</v>
      </c>
      <c r="CU558" s="0">
        <v>788.62</v>
      </c>
      <c r="CV558" s="0">
        <v>796.356</v>
      </c>
      <c r="CW558" s="0">
        <v>807.617</v>
      </c>
      <c r="CX558" s="0">
        <v>815.388</v>
      </c>
      <c r="CY558" s="0">
        <v>825.958</v>
      </c>
      <c r="CZ558" s="0">
        <v>833.505</v>
      </c>
      <c r="DA558" s="0">
        <v>843.298</v>
      </c>
      <c r="DB558" s="0">
        <v>851.009</v>
      </c>
      <c r="DC558" s="0">
        <v>858.585</v>
      </c>
      <c r="DD558" s="0">
        <v>866.184</v>
      </c>
    </row>
    <row r="559">
      <c r="A559" s="0">
        <v>14</v>
      </c>
      <c r="B559" s="0">
        <v>13</v>
      </c>
      <c r="C559" s="0">
        <v>14</v>
      </c>
      <c r="D559" s="0">
        <v>13</v>
      </c>
      <c r="E559" s="0">
        <v>13</v>
      </c>
      <c r="F559" s="0">
        <v>13</v>
      </c>
      <c r="G559" s="0">
        <v>13</v>
      </c>
      <c r="H559" s="0">
        <v>14</v>
      </c>
      <c r="I559" s="0">
        <v>14</v>
      </c>
      <c r="J559" s="0">
        <v>14</v>
      </c>
      <c r="K559" s="0">
        <v>13</v>
      </c>
      <c r="L559" s="0">
        <v>13</v>
      </c>
      <c r="M559" s="0">
        <v>13</v>
      </c>
      <c r="N559" s="0">
        <v>13</v>
      </c>
      <c r="O559" s="0">
        <v>13</v>
      </c>
      <c r="P559" s="0">
        <v>13</v>
      </c>
      <c r="Q559" s="0">
        <v>11</v>
      </c>
      <c r="R559" s="0">
        <v>11</v>
      </c>
      <c r="S559" s="0">
        <v>11</v>
      </c>
      <c r="T559" s="0">
        <v>11</v>
      </c>
      <c r="U559" s="0">
        <v>10</v>
      </c>
      <c r="V559" s="0">
        <v>11</v>
      </c>
      <c r="W559" s="0">
        <v>6</v>
      </c>
      <c r="X559" s="0">
        <v>6</v>
      </c>
      <c r="Y559" s="0">
        <v>6</v>
      </c>
      <c r="Z559" s="0">
        <v>6</v>
      </c>
      <c r="AA559" s="0">
        <v>6</v>
      </c>
      <c r="AB559" s="0">
        <v>6</v>
      </c>
      <c r="AC559" s="0">
        <v>5</v>
      </c>
      <c r="AD559" s="0">
        <v>5</v>
      </c>
      <c r="AE559" s="0">
        <v>6</v>
      </c>
      <c r="AF559" s="0">
        <v>6</v>
      </c>
      <c r="AG559" s="0">
        <v>6</v>
      </c>
      <c r="AH559" s="0">
        <v>6</v>
      </c>
      <c r="AI559" s="0">
        <v>6</v>
      </c>
      <c r="AJ559" s="0">
        <v>6</v>
      </c>
      <c r="AK559" s="0">
        <v>6</v>
      </c>
      <c r="AL559" s="0">
        <v>6</v>
      </c>
      <c r="AM559" s="0">
        <v>6</v>
      </c>
      <c r="AN559" s="0">
        <v>6</v>
      </c>
      <c r="AO559" s="0">
        <v>6</v>
      </c>
      <c r="AP559" s="0">
        <v>6</v>
      </c>
      <c r="AQ559" s="0">
        <v>6</v>
      </c>
      <c r="AR559" s="0">
        <v>6</v>
      </c>
      <c r="AS559" s="0">
        <v>6</v>
      </c>
      <c r="AT559" s="0">
        <v>7</v>
      </c>
      <c r="AU559" s="0">
        <v>7</v>
      </c>
      <c r="AV559" s="0">
        <v>7</v>
      </c>
      <c r="AW559" s="0">
        <v>6</v>
      </c>
      <c r="AX559" s="0">
        <v>6</v>
      </c>
      <c r="AY559" s="0">
        <v>6</v>
      </c>
      <c r="AZ559" s="0">
        <v>6</v>
      </c>
      <c r="BA559" s="0">
        <v>6</v>
      </c>
      <c r="BB559" s="0">
        <v>6</v>
      </c>
      <c r="BC559" s="0">
        <v>7</v>
      </c>
      <c r="BD559" s="0">
        <v>7</v>
      </c>
      <c r="BE559" s="0">
        <v>7</v>
      </c>
      <c r="BF559" s="0">
        <v>7</v>
      </c>
      <c r="BG559" s="0">
        <v>7</v>
      </c>
      <c r="BH559" s="0">
        <v>7</v>
      </c>
      <c r="BI559" s="0">
        <v>7</v>
      </c>
      <c r="BJ559" s="0">
        <v>7</v>
      </c>
      <c r="BK559" s="0">
        <v>7</v>
      </c>
      <c r="BL559" s="0">
        <v>7</v>
      </c>
      <c r="BM559" s="0">
        <v>7</v>
      </c>
      <c r="BN559" s="0">
        <v>7</v>
      </c>
      <c r="BO559" s="0">
        <v>7</v>
      </c>
      <c r="BP559" s="0">
        <v>7</v>
      </c>
      <c r="BQ559" s="0">
        <v>7</v>
      </c>
      <c r="BR559" s="0">
        <v>7</v>
      </c>
      <c r="BS559" s="0">
        <v>7</v>
      </c>
      <c r="BT559" s="0">
        <v>7</v>
      </c>
      <c r="BU559" s="0">
        <v>7</v>
      </c>
      <c r="BV559" s="0">
        <v>7</v>
      </c>
      <c r="BW559" s="0">
        <v>7</v>
      </c>
      <c r="BX559" s="0">
        <v>7</v>
      </c>
      <c r="BY559" s="0">
        <v>7</v>
      </c>
      <c r="BZ559" s="0">
        <v>7</v>
      </c>
      <c r="CA559" s="0">
        <v>7</v>
      </c>
      <c r="CB559" s="0">
        <v>7</v>
      </c>
      <c r="CC559" s="0">
        <v>7</v>
      </c>
      <c r="CD559" s="0">
        <v>7</v>
      </c>
      <c r="CE559" s="0">
        <v>7</v>
      </c>
      <c r="CF559" s="0">
        <v>7</v>
      </c>
      <c r="CG559" s="0">
        <v>7</v>
      </c>
      <c r="CH559" s="0">
        <v>7</v>
      </c>
      <c r="CI559" s="0">
        <v>7</v>
      </c>
      <c r="CJ559" s="0">
        <v>7</v>
      </c>
      <c r="CK559" s="0">
        <v>7</v>
      </c>
      <c r="CL559" s="0">
        <v>7</v>
      </c>
      <c r="CM559" s="0">
        <v>7</v>
      </c>
      <c r="CN559" s="0">
        <v>7</v>
      </c>
      <c r="CO559" s="0">
        <v>7</v>
      </c>
      <c r="CP559" s="0">
        <v>7</v>
      </c>
      <c r="CQ559" s="0">
        <v>7</v>
      </c>
      <c r="CR559" s="0">
        <v>7</v>
      </c>
      <c r="CS559" s="0">
        <v>7</v>
      </c>
      <c r="CT559" s="0">
        <v>7</v>
      </c>
      <c r="CU559" s="0">
        <v>7</v>
      </c>
      <c r="CV559" s="0">
        <v>7</v>
      </c>
      <c r="CW559" s="0">
        <v>7</v>
      </c>
      <c r="CX559" s="0">
        <v>7</v>
      </c>
      <c r="CY559" s="0">
        <v>7</v>
      </c>
      <c r="CZ559" s="0">
        <v>7</v>
      </c>
      <c r="DA559" s="0">
        <v>7</v>
      </c>
      <c r="DB559" s="0">
        <v>7</v>
      </c>
      <c r="DC559" s="0">
        <v>7</v>
      </c>
      <c r="DD559" s="0">
        <v>7</v>
      </c>
    </row>
    <row r="560">
      <c r="A560" s="0">
        <v>11.389</v>
      </c>
      <c r="B560" s="0">
        <v>22.576</v>
      </c>
      <c r="C560" s="0">
        <v>33.251</v>
      </c>
      <c r="D560" s="0">
        <v>45.956</v>
      </c>
      <c r="E560" s="0">
        <v>57.584</v>
      </c>
      <c r="F560" s="0">
        <v>69.607</v>
      </c>
      <c r="G560" s="0">
        <v>81.983</v>
      </c>
      <c r="H560" s="0">
        <v>102.934</v>
      </c>
      <c r="I560" s="0">
        <v>114.967</v>
      </c>
      <c r="J560" s="0">
        <v>129.07</v>
      </c>
      <c r="K560" s="0">
        <v>142.09</v>
      </c>
      <c r="L560" s="0">
        <v>157.206</v>
      </c>
      <c r="M560" s="0">
        <v>168.649</v>
      </c>
      <c r="N560" s="0">
        <v>180.335</v>
      </c>
      <c r="O560" s="0">
        <v>193.096</v>
      </c>
      <c r="P560" s="0">
        <v>203.469</v>
      </c>
      <c r="Q560" s="0">
        <v>218.897</v>
      </c>
      <c r="R560" s="0">
        <v>230.485</v>
      </c>
      <c r="S560" s="0">
        <v>242.588</v>
      </c>
      <c r="T560" s="0">
        <v>255.077</v>
      </c>
      <c r="U560" s="0">
        <v>266.198</v>
      </c>
      <c r="V560" s="0">
        <v>276.578</v>
      </c>
      <c r="W560" s="0">
        <v>287.415</v>
      </c>
      <c r="X560" s="0">
        <v>299.988</v>
      </c>
      <c r="Y560" s="0">
        <v>312.34</v>
      </c>
      <c r="Z560" s="0">
        <v>323.633</v>
      </c>
      <c r="AA560" s="0">
        <v>334.026</v>
      </c>
      <c r="AB560" s="0">
        <v>348.724</v>
      </c>
      <c r="AC560" s="0">
        <v>362.019</v>
      </c>
      <c r="AD560" s="0">
        <v>373.951</v>
      </c>
      <c r="AE560" s="0">
        <v>390.531</v>
      </c>
      <c r="AF560" s="0">
        <v>403.973</v>
      </c>
      <c r="AG560" s="0">
        <v>415.799</v>
      </c>
      <c r="AH560" s="0">
        <v>426.109</v>
      </c>
      <c r="AI560" s="0">
        <v>435.606</v>
      </c>
      <c r="AJ560" s="0">
        <v>449.726</v>
      </c>
      <c r="AK560" s="0">
        <v>461.66</v>
      </c>
      <c r="AL560" s="0">
        <v>472.197</v>
      </c>
      <c r="AM560" s="0">
        <v>483.094</v>
      </c>
      <c r="AN560" s="0">
        <v>492.991</v>
      </c>
      <c r="AO560" s="0">
        <v>502.415</v>
      </c>
      <c r="AP560" s="0">
        <v>512.326</v>
      </c>
      <c r="AQ560" s="0">
        <v>522.777</v>
      </c>
      <c r="AR560" s="0">
        <v>531.54</v>
      </c>
      <c r="AS560" s="0">
        <v>543.892</v>
      </c>
      <c r="AT560" s="0">
        <v>553.016</v>
      </c>
      <c r="AU560" s="0">
        <v>566.428</v>
      </c>
      <c r="AV560" s="0">
        <v>576.575</v>
      </c>
      <c r="AW560" s="0">
        <v>587.231</v>
      </c>
      <c r="AX560" s="0">
        <v>598.053</v>
      </c>
      <c r="AY560" s="0">
        <v>610.405</v>
      </c>
      <c r="AZ560" s="0">
        <v>620.894</v>
      </c>
      <c r="BA560" s="0">
        <v>632.603</v>
      </c>
      <c r="BB560" s="0">
        <v>641.544</v>
      </c>
      <c r="BC560" s="0">
        <v>653.253</v>
      </c>
      <c r="BD560" s="0">
        <v>665.82</v>
      </c>
      <c r="BE560" s="0">
        <v>678.715</v>
      </c>
      <c r="BF560" s="0">
        <v>691.943</v>
      </c>
      <c r="BG560" s="0">
        <v>704.336</v>
      </c>
      <c r="BH560" s="0">
        <v>715.668</v>
      </c>
      <c r="BI560" s="0">
        <v>729.942</v>
      </c>
      <c r="BJ560" s="0">
        <v>741.327</v>
      </c>
      <c r="BK560" s="0">
        <v>752.826</v>
      </c>
      <c r="BL560" s="0">
        <v>763.136</v>
      </c>
      <c r="BM560" s="0">
        <v>773.153</v>
      </c>
      <c r="BN560" s="0">
        <v>783.274</v>
      </c>
      <c r="BO560" s="0">
        <v>794.461</v>
      </c>
      <c r="BP560" s="0">
        <v>807.272</v>
      </c>
      <c r="BQ560" s="0">
        <v>817.578</v>
      </c>
      <c r="BR560" s="0">
        <v>829.801</v>
      </c>
      <c r="BS560" s="0">
        <v>840.295</v>
      </c>
      <c r="BT560" s="0">
        <v>850.351</v>
      </c>
      <c r="BU560" s="0">
        <v>863.254</v>
      </c>
    </row>
    <row r="561">
      <c r="A561" s="0">
        <v>2</v>
      </c>
      <c r="B561" s="0">
        <v>2</v>
      </c>
      <c r="C561" s="0">
        <v>1</v>
      </c>
      <c r="D561" s="0">
        <v>1</v>
      </c>
      <c r="E561" s="0">
        <v>1</v>
      </c>
      <c r="F561" s="0">
        <v>1</v>
      </c>
      <c r="G561" s="0">
        <v>1</v>
      </c>
      <c r="H561" s="0">
        <v>1</v>
      </c>
      <c r="I561" s="0">
        <v>1</v>
      </c>
      <c r="J561" s="0">
        <v>1</v>
      </c>
      <c r="K561" s="0">
        <v>1</v>
      </c>
      <c r="L561" s="0">
        <v>1</v>
      </c>
      <c r="M561" s="0">
        <v>1</v>
      </c>
      <c r="N561" s="0">
        <v>1</v>
      </c>
      <c r="O561" s="0">
        <v>1</v>
      </c>
      <c r="P561" s="0">
        <v>1</v>
      </c>
      <c r="Q561" s="0">
        <v>1</v>
      </c>
      <c r="R561" s="0">
        <v>1</v>
      </c>
      <c r="S561" s="0">
        <v>1</v>
      </c>
      <c r="T561" s="0">
        <v>1</v>
      </c>
      <c r="U561" s="0">
        <v>1</v>
      </c>
      <c r="V561" s="0">
        <v>1</v>
      </c>
      <c r="W561" s="0">
        <v>1</v>
      </c>
      <c r="X561" s="0">
        <v>1</v>
      </c>
      <c r="Y561" s="0">
        <v>1</v>
      </c>
      <c r="Z561" s="0">
        <v>1</v>
      </c>
      <c r="AA561" s="0">
        <v>1</v>
      </c>
      <c r="AB561" s="0">
        <v>1</v>
      </c>
      <c r="AC561" s="0">
        <v>1</v>
      </c>
      <c r="AD561" s="0">
        <v>1</v>
      </c>
      <c r="AE561" s="0">
        <v>1</v>
      </c>
      <c r="AF561" s="0">
        <v>1</v>
      </c>
      <c r="AG561" s="0">
        <v>1</v>
      </c>
      <c r="AH561" s="0">
        <v>1</v>
      </c>
      <c r="AI561" s="0">
        <v>1</v>
      </c>
      <c r="AJ561" s="0">
        <v>1</v>
      </c>
      <c r="AK561" s="0">
        <v>1</v>
      </c>
      <c r="AL561" s="0">
        <v>1</v>
      </c>
      <c r="AM561" s="0">
        <v>1</v>
      </c>
      <c r="AN561" s="0">
        <v>1</v>
      </c>
      <c r="AO561" s="0">
        <v>1</v>
      </c>
      <c r="AP561" s="0">
        <v>1</v>
      </c>
      <c r="AQ561" s="0">
        <v>1</v>
      </c>
      <c r="AR561" s="0">
        <v>1</v>
      </c>
      <c r="AS561" s="0">
        <v>1</v>
      </c>
      <c r="AT561" s="0">
        <v>1</v>
      </c>
      <c r="AU561" s="0">
        <v>1</v>
      </c>
      <c r="AV561" s="0">
        <v>1</v>
      </c>
      <c r="AW561" s="0">
        <v>1</v>
      </c>
      <c r="AX561" s="0">
        <v>1</v>
      </c>
      <c r="AY561" s="0">
        <v>1</v>
      </c>
      <c r="AZ561" s="0">
        <v>1</v>
      </c>
      <c r="BA561" s="0">
        <v>1</v>
      </c>
      <c r="BB561" s="0">
        <v>1</v>
      </c>
      <c r="BC561" s="0">
        <v>1</v>
      </c>
      <c r="BD561" s="0">
        <v>1</v>
      </c>
      <c r="BE561" s="0">
        <v>1</v>
      </c>
      <c r="BF561" s="0">
        <v>1</v>
      </c>
      <c r="BG561" s="0">
        <v>1</v>
      </c>
      <c r="BH561" s="0">
        <v>1</v>
      </c>
      <c r="BI561" s="0">
        <v>1</v>
      </c>
      <c r="BJ561" s="0">
        <v>1</v>
      </c>
      <c r="BK561" s="0">
        <v>1</v>
      </c>
      <c r="BL561" s="0">
        <v>1</v>
      </c>
      <c r="BM561" s="0">
        <v>1</v>
      </c>
      <c r="BN561" s="0">
        <v>1</v>
      </c>
      <c r="BO561" s="0">
        <v>1</v>
      </c>
      <c r="BP561" s="0">
        <v>1</v>
      </c>
      <c r="BQ561" s="0">
        <v>1</v>
      </c>
      <c r="BR561" s="0">
        <v>1</v>
      </c>
      <c r="BS561" s="0">
        <v>1</v>
      </c>
      <c r="BT561" s="0">
        <v>1</v>
      </c>
      <c r="BU561" s="0">
        <v>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3.1799948556083" customWidth="1"/>
    <col min="3" max="3" width="13.718127659389" customWidth="1"/>
    <col min="4" max="4" width="13.8562414986747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77</v>
      </c>
      <c r="B3" s="19">
        <v>0.409</v>
      </c>
      <c r="C3" s="20">
        <v>0.473</v>
      </c>
      <c r="D3" s="21">
        <v>0.374</v>
      </c>
      <c r="E3" s="22">
        <v>0.36</v>
      </c>
      <c r="F3" s="23">
        <v>0.304</v>
      </c>
      <c r="G3" s="24">
        <v>0.336</v>
      </c>
      <c r="I3" s="18"/>
    </row>
    <row r="4">
      <c r="A4" s="10" t="s">
        <v>78</v>
      </c>
      <c r="B4" s="19">
        <v>8.009</v>
      </c>
      <c r="C4" s="20">
        <v>7.606</v>
      </c>
      <c r="D4" s="21">
        <v>8.284</v>
      </c>
      <c r="E4" s="22">
        <v>8.16</v>
      </c>
      <c r="F4" s="23">
        <v>8.45</v>
      </c>
      <c r="G4" s="24">
        <v>7.369</v>
      </c>
    </row>
    <row r="5">
      <c r="A5" s="10" t="s">
        <v>79</v>
      </c>
      <c r="B5" s="19">
        <v>8.581</v>
      </c>
      <c r="C5" s="20">
        <v>8.171</v>
      </c>
      <c r="D5" s="21">
        <v>8.828</v>
      </c>
      <c r="E5" s="22">
        <v>8.929</v>
      </c>
      <c r="F5" s="23">
        <v>9.557</v>
      </c>
      <c r="G5" s="24">
        <v>7.806</v>
      </c>
    </row>
    <row r="6">
      <c r="A6" s="10" t="s">
        <v>73</v>
      </c>
      <c r="B6" s="19">
        <v>8.25</v>
      </c>
      <c r="C6" s="20">
        <v>7.849</v>
      </c>
      <c r="D6" s="21">
        <v>8.579</v>
      </c>
      <c r="E6" s="22">
        <v>8.559</v>
      </c>
      <c r="F6" s="23">
        <v>8.984</v>
      </c>
      <c r="G6" s="24">
        <v>7.613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0.379</v>
      </c>
      <c r="C8" s="20">
        <v>0.22</v>
      </c>
      <c r="D8" s="21">
        <v>0.971</v>
      </c>
      <c r="E8" s="22">
        <v>0.716</v>
      </c>
      <c r="F8" s="23">
        <v>0.485</v>
      </c>
      <c r="G8" s="24">
        <v>0.063</v>
      </c>
    </row>
    <row r="9">
      <c r="A9" s="10" t="s">
        <v>59</v>
      </c>
      <c r="B9" s="19">
        <v>3</v>
      </c>
      <c r="C9" s="20">
        <v>2</v>
      </c>
      <c r="D9" s="21">
        <v>4</v>
      </c>
      <c r="E9" s="22">
        <v>5</v>
      </c>
      <c r="F9" s="23">
        <v>6</v>
      </c>
      <c r="G9" s="24">
        <v>1</v>
      </c>
    </row>
    <row r="10">
      <c r="A10" s="10" t="s">
        <v>69</v>
      </c>
      <c r="B10" s="19">
        <v>14.714</v>
      </c>
      <c r="C10" s="20">
        <v>6.931</v>
      </c>
      <c r="D10" s="21">
        <v>19.416</v>
      </c>
      <c r="E10" s="22">
        <v>21.34</v>
      </c>
      <c r="F10" s="23">
        <v>33.258</v>
      </c>
      <c r="G10" s="24" t="s">
        <v>76</v>
      </c>
    </row>
    <row r="11">
      <c r="A11" s="10" t="s">
        <v>70</v>
      </c>
      <c r="B11" s="19">
        <v>7.373</v>
      </c>
      <c r="C11" s="20">
        <v>6.931</v>
      </c>
      <c r="D11" s="21">
        <v>4.208</v>
      </c>
      <c r="E11" s="22">
        <v>1.62</v>
      </c>
      <c r="F11" s="23">
        <v>10.036</v>
      </c>
      <c r="G11" s="24" t="s">
        <v>76</v>
      </c>
    </row>
    <row r="12">
      <c r="A12" s="10" t="s">
        <v>74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20</v>
      </c>
    </row>
    <row r="13">
      <c r="A13" s="10" t="s">
        <v>63</v>
      </c>
      <c r="B13" s="19">
        <v>17.379</v>
      </c>
      <c r="C13" s="20">
        <v>18.22</v>
      </c>
      <c r="D13" s="21">
        <v>16.971</v>
      </c>
      <c r="E13" s="22">
        <v>16.716</v>
      </c>
      <c r="F13" s="23">
        <v>15.485</v>
      </c>
      <c r="G13" s="24">
        <v>19.063</v>
      </c>
    </row>
    <row r="15">
      <c r="A15" s="10" t="s">
        <v>80</v>
      </c>
      <c r="B15" s="19">
        <v>17.379</v>
      </c>
      <c r="C15" s="20">
        <v>18.22</v>
      </c>
      <c r="D15" s="21">
        <v>16.971</v>
      </c>
      <c r="E15" s="22">
        <v>16.716</v>
      </c>
      <c r="F15" s="23">
        <v>15.485</v>
      </c>
      <c r="G15" s="24">
        <v>19.063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11.075</v>
      </c>
      <c r="C17" s="20">
        <v>9.767</v>
      </c>
      <c r="D17" s="21">
        <v>9.706</v>
      </c>
      <c r="E17" s="22">
        <v>8.723</v>
      </c>
      <c r="F17" s="23">
        <v>11.657</v>
      </c>
      <c r="G17" s="24">
        <v>8.112</v>
      </c>
    </row>
    <row r="18">
      <c r="A18" s="11">
        <v>2</v>
      </c>
      <c r="B18" s="19">
        <v>8.155</v>
      </c>
      <c r="C18" s="20">
        <v>8.212</v>
      </c>
      <c r="D18" s="21">
        <v>8.751</v>
      </c>
      <c r="E18" s="22">
        <v>8.205</v>
      </c>
      <c r="F18" s="23">
        <v>10.933</v>
      </c>
      <c r="G18" s="24">
        <v>7.724</v>
      </c>
    </row>
    <row r="19">
      <c r="A19" s="11">
        <v>3</v>
      </c>
      <c r="B19" s="19">
        <v>10.931</v>
      </c>
      <c r="C19" s="20">
        <v>7.819</v>
      </c>
      <c r="D19" s="21">
        <v>8.788</v>
      </c>
      <c r="E19" s="22">
        <v>8.465</v>
      </c>
      <c r="F19" s="23">
        <v>9.188</v>
      </c>
      <c r="G19" s="24">
        <v>7.843</v>
      </c>
    </row>
    <row r="20">
      <c r="A20" s="11">
        <v>4</v>
      </c>
      <c r="B20" s="19">
        <v>8.467</v>
      </c>
      <c r="C20" s="20">
        <v>7.862</v>
      </c>
      <c r="D20" s="21">
        <v>8.608</v>
      </c>
      <c r="E20" s="22">
        <v>8.16</v>
      </c>
      <c r="F20" s="23">
        <v>8.71</v>
      </c>
      <c r="G20" s="24">
        <v>7.945</v>
      </c>
    </row>
    <row r="21">
      <c r="A21" s="11">
        <v>5</v>
      </c>
      <c r="B21" s="19">
        <v>8.32</v>
      </c>
      <c r="C21" s="20">
        <v>7.802</v>
      </c>
      <c r="D21" s="21">
        <v>8.667</v>
      </c>
      <c r="E21" s="22">
        <v>8.725</v>
      </c>
      <c r="F21" s="23">
        <v>9.131</v>
      </c>
      <c r="G21" s="24">
        <v>7.408</v>
      </c>
    </row>
    <row r="22">
      <c r="A22" s="11">
        <v>6</v>
      </c>
      <c r="B22" s="19">
        <v>8.181</v>
      </c>
      <c r="C22" s="20">
        <v>7.809</v>
      </c>
      <c r="D22" s="21">
        <v>8.55</v>
      </c>
      <c r="E22" s="22">
        <v>12.815</v>
      </c>
      <c r="F22" s="23">
        <v>10.704</v>
      </c>
      <c r="G22" s="24">
        <v>7.409</v>
      </c>
    </row>
    <row r="23">
      <c r="A23" s="11">
        <v>7</v>
      </c>
      <c r="B23" s="19">
        <v>8.188</v>
      </c>
      <c r="C23" s="20">
        <v>7.759</v>
      </c>
      <c r="D23" s="21">
        <v>8.461</v>
      </c>
      <c r="E23" s="22">
        <v>8.663</v>
      </c>
      <c r="F23" s="23">
        <v>8.973</v>
      </c>
      <c r="G23" s="24">
        <v>7.369</v>
      </c>
    </row>
    <row r="24">
      <c r="A24" s="11">
        <v>8</v>
      </c>
      <c r="B24" s="19">
        <v>8.009</v>
      </c>
      <c r="C24" s="20">
        <v>7.684</v>
      </c>
      <c r="D24" s="21">
        <v>8.308</v>
      </c>
      <c r="E24" s="22">
        <v>8.509</v>
      </c>
      <c r="F24" s="23">
        <v>8.976</v>
      </c>
      <c r="G24" s="24">
        <v>7.38</v>
      </c>
    </row>
    <row r="25">
      <c r="A25" s="11">
        <v>9</v>
      </c>
      <c r="B25" s="19">
        <v>8.452</v>
      </c>
      <c r="C25" s="20">
        <v>7.668</v>
      </c>
      <c r="D25" s="21">
        <v>8.389</v>
      </c>
      <c r="E25" s="22">
        <v>10.882</v>
      </c>
      <c r="F25" s="23">
        <v>8.906</v>
      </c>
      <c r="G25" s="24">
        <v>7.476</v>
      </c>
    </row>
    <row r="26">
      <c r="A26" s="11">
        <v>10</v>
      </c>
      <c r="B26" s="19">
        <v>8.395</v>
      </c>
      <c r="C26" s="20">
        <v>7.667</v>
      </c>
      <c r="D26" s="21">
        <v>8.458</v>
      </c>
      <c r="E26" s="22">
        <v>8.622</v>
      </c>
      <c r="F26" s="23">
        <v>8.984</v>
      </c>
      <c r="G26" s="24">
        <v>7.583</v>
      </c>
    </row>
    <row r="27">
      <c r="A27" s="11">
        <v>11</v>
      </c>
      <c r="B27" s="19">
        <v>8.194</v>
      </c>
      <c r="C27" s="20">
        <v>7.963</v>
      </c>
      <c r="D27" s="21">
        <v>8.284</v>
      </c>
      <c r="E27" s="22">
        <v>8.542</v>
      </c>
      <c r="F27" s="23">
        <v>8.561</v>
      </c>
      <c r="G27" s="24">
        <v>7.444</v>
      </c>
    </row>
    <row r="28">
      <c r="A28" s="11">
        <v>12</v>
      </c>
      <c r="B28" s="19">
        <v>8.382</v>
      </c>
      <c r="C28" s="20">
        <v>7.836</v>
      </c>
      <c r="D28" s="21">
        <v>8.385</v>
      </c>
      <c r="E28" s="22">
        <v>8.487</v>
      </c>
      <c r="F28" s="23">
        <v>8.684</v>
      </c>
      <c r="G28" s="24">
        <v>7.435</v>
      </c>
    </row>
    <row r="29">
      <c r="A29" s="11">
        <v>13</v>
      </c>
      <c r="B29" s="19">
        <v>8.432</v>
      </c>
      <c r="C29" s="20">
        <v>7.606</v>
      </c>
      <c r="D29" s="21">
        <v>11.523</v>
      </c>
      <c r="E29" s="22">
        <v>8.594</v>
      </c>
      <c r="F29" s="23">
        <v>8.45</v>
      </c>
      <c r="G29" s="24">
        <v>9.356</v>
      </c>
    </row>
    <row r="30">
      <c r="A30" s="11">
        <v>14</v>
      </c>
      <c r="B30" s="19">
        <v>8.158</v>
      </c>
      <c r="C30" s="20">
        <v>11.162</v>
      </c>
      <c r="D30" s="21">
        <v>8.993</v>
      </c>
      <c r="E30" s="22">
        <v>8.576</v>
      </c>
      <c r="F30" s="23">
        <v>11.605</v>
      </c>
      <c r="G30" s="24">
        <v>7.613</v>
      </c>
    </row>
    <row r="31">
      <c r="A31" s="11">
        <v>15</v>
      </c>
      <c r="B31" s="19">
        <v>8.25</v>
      </c>
      <c r="C31" s="20">
        <v>8.328</v>
      </c>
      <c r="D31" s="21">
        <v>9.063</v>
      </c>
      <c r="E31" s="22">
        <v>8.406</v>
      </c>
      <c r="F31" s="23">
        <v>9.887</v>
      </c>
      <c r="G31" s="24">
        <v>7.623</v>
      </c>
    </row>
    <row r="32">
      <c r="A32" s="11">
        <v>16</v>
      </c>
      <c r="B32" s="19">
        <v>8.057</v>
      </c>
      <c r="C32" s="20">
        <v>8.006</v>
      </c>
      <c r="D32" s="21">
        <v>8.314</v>
      </c>
      <c r="E32" s="22">
        <v>8.496</v>
      </c>
      <c r="F32" s="11"/>
      <c r="G32" s="24">
        <v>7.555</v>
      </c>
    </row>
    <row r="33">
      <c r="A33" s="11">
        <v>17</v>
      </c>
      <c r="B33" s="19">
        <v>8.222</v>
      </c>
      <c r="C33" s="20">
        <v>8.214</v>
      </c>
      <c r="D33" s="11"/>
      <c r="E33" s="11"/>
      <c r="F33" s="11"/>
      <c r="G33" s="24">
        <v>9.583</v>
      </c>
    </row>
    <row r="34">
      <c r="A34" s="11">
        <v>18</v>
      </c>
      <c r="B34" s="11"/>
      <c r="C34" s="20">
        <v>7.914</v>
      </c>
      <c r="D34" s="11"/>
      <c r="E34" s="11"/>
      <c r="F34" s="11"/>
      <c r="G34" s="24">
        <v>7.824</v>
      </c>
    </row>
    <row r="35">
      <c r="A35" s="11">
        <v>19</v>
      </c>
      <c r="B35" s="11"/>
      <c r="C35" s="11"/>
      <c r="D35" s="11"/>
      <c r="E35" s="11"/>
      <c r="F35" s="11"/>
      <c r="G35" s="24">
        <v>7.631</v>
      </c>
    </row>
    <row r="38">
      <c r="A38" s="10" t="s">
        <v>83</v>
      </c>
      <c r="B38" s="25" t="s">
        <v>22</v>
      </c>
      <c r="C38" s="26" t="s">
        <v>23</v>
      </c>
      <c r="D38" s="27" t="s">
        <v>23</v>
      </c>
      <c r="E38" s="28" t="s">
        <v>23</v>
      </c>
      <c r="F38" s="29" t="s">
        <v>23</v>
      </c>
      <c r="G38" s="30" t="s">
        <v>23</v>
      </c>
    </row>
    <row r="39">
      <c r="A39" s="10" t="s">
        <v>51</v>
      </c>
      <c r="B39" s="25">
        <v>6.838</v>
      </c>
      <c r="C39" s="26">
        <v>6.562</v>
      </c>
      <c r="D39" s="27">
        <v>6.538</v>
      </c>
      <c r="E39" s="28">
        <v>6.62</v>
      </c>
      <c r="F39" s="29">
        <v>6.675</v>
      </c>
      <c r="G39" s="30">
        <v>6.839</v>
      </c>
    </row>
    <row r="40">
      <c r="A40" s="10" t="s">
        <v>84</v>
      </c>
      <c r="B40" s="25" t="s">
        <v>55</v>
      </c>
      <c r="C40" s="26" t="s">
        <v>55</v>
      </c>
      <c r="D40" s="27" t="s">
        <v>55</v>
      </c>
      <c r="E40" s="28" t="s">
        <v>55</v>
      </c>
      <c r="F40" s="29" t="s">
        <v>55</v>
      </c>
      <c r="G40" s="30" t="s">
        <v>55</v>
      </c>
    </row>
    <row r="42">
      <c r="A42" s="10" t="s">
        <v>85</v>
      </c>
      <c r="B42" s="25" t="s">
        <v>22</v>
      </c>
      <c r="C42" s="26" t="s">
        <v>23</v>
      </c>
      <c r="D42" s="27" t="s">
        <v>23</v>
      </c>
      <c r="E42" s="28" t="s">
        <v>23</v>
      </c>
      <c r="F42" s="29" t="s">
        <v>23</v>
      </c>
      <c r="G42" s="30" t="s">
        <v>23</v>
      </c>
    </row>
    <row r="43">
      <c r="A43" s="10" t="s">
        <v>53</v>
      </c>
      <c r="B43" s="25">
        <v>6.838</v>
      </c>
      <c r="C43" s="26">
        <v>6.562</v>
      </c>
      <c r="D43" s="27">
        <v>6.538</v>
      </c>
      <c r="E43" s="28">
        <v>6.62</v>
      </c>
      <c r="F43" s="29">
        <v>6.675</v>
      </c>
      <c r="G43" s="30">
        <v>6.839</v>
      </c>
    </row>
    <row r="45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6250283377511" customWidth="1"/>
    <col min="3" max="3" width="13.9503631591797" customWidth="1"/>
    <col min="4" max="4" width="12.8567068917411" customWidth="1"/>
    <col min="5" max="5" width="12.8567068917411" customWidth="1"/>
    <col min="6" max="6" width="12.9109289986747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77</v>
      </c>
      <c r="B3" s="19">
        <v>0.322</v>
      </c>
      <c r="C3" s="20">
        <v>0.361</v>
      </c>
      <c r="D3" s="21">
        <v>0.281</v>
      </c>
      <c r="E3" s="22">
        <v>0.341</v>
      </c>
      <c r="F3" s="23">
        <v>0.422</v>
      </c>
      <c r="G3" s="24">
        <v>0.363</v>
      </c>
      <c r="I3" s="18"/>
    </row>
    <row r="4">
      <c r="A4" s="10" t="s">
        <v>78</v>
      </c>
      <c r="B4" s="19">
        <v>7.168</v>
      </c>
      <c r="C4" s="20">
        <v>7.234</v>
      </c>
      <c r="D4" s="21">
        <v>7.234</v>
      </c>
      <c r="E4" s="22">
        <v>7.735</v>
      </c>
      <c r="F4" s="23">
        <v>7.221</v>
      </c>
      <c r="G4" s="24">
        <v>7.655</v>
      </c>
    </row>
    <row r="5">
      <c r="A5" s="10" t="s">
        <v>79</v>
      </c>
      <c r="B5" s="19">
        <v>7.43</v>
      </c>
      <c r="C5" s="20">
        <v>7.726</v>
      </c>
      <c r="D5" s="21">
        <v>7.891</v>
      </c>
      <c r="E5" s="22">
        <v>8.009</v>
      </c>
      <c r="F5" s="23">
        <v>7.437</v>
      </c>
      <c r="G5" s="24">
        <v>8.235</v>
      </c>
    </row>
    <row r="6">
      <c r="A6" s="10" t="s">
        <v>73</v>
      </c>
      <c r="B6" s="19">
        <v>7.384</v>
      </c>
      <c r="C6" s="20">
        <v>7.472</v>
      </c>
      <c r="D6" s="21">
        <v>7.509</v>
      </c>
      <c r="E6" s="22">
        <v>7.996</v>
      </c>
      <c r="F6" s="23">
        <v>7.393</v>
      </c>
      <c r="G6" s="24">
        <v>7.786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0.997</v>
      </c>
      <c r="C8" s="20">
        <v>0.272</v>
      </c>
      <c r="D8" s="21">
        <v>0.866</v>
      </c>
      <c r="E8" s="22">
        <v>0.593</v>
      </c>
      <c r="F8" s="23">
        <v>0.031</v>
      </c>
      <c r="G8" s="24">
        <v>0.091</v>
      </c>
    </row>
    <row r="9">
      <c r="A9" s="10" t="s">
        <v>59</v>
      </c>
      <c r="B9" s="19">
        <v>2</v>
      </c>
      <c r="C9" s="20">
        <v>3</v>
      </c>
      <c r="D9" s="21">
        <v>4</v>
      </c>
      <c r="E9" s="22">
        <v>5</v>
      </c>
      <c r="F9" s="23">
        <v>1</v>
      </c>
      <c r="G9" s="24">
        <v>6</v>
      </c>
    </row>
    <row r="10">
      <c r="A10" s="10" t="s">
        <v>69</v>
      </c>
      <c r="B10" s="19">
        <v>7.43</v>
      </c>
      <c r="C10" s="20">
        <v>5.79</v>
      </c>
      <c r="D10" s="21">
        <v>9.09</v>
      </c>
      <c r="E10" s="22">
        <v>11.446</v>
      </c>
      <c r="F10" s="23" t="s">
        <v>76</v>
      </c>
      <c r="G10" s="24">
        <v>15.973</v>
      </c>
    </row>
    <row r="11">
      <c r="A11" s="10" t="s">
        <v>70</v>
      </c>
      <c r="B11" s="19">
        <v>7.43</v>
      </c>
      <c r="C11" s="20">
        <v>5.628</v>
      </c>
      <c r="D11" s="21">
        <v>3.135</v>
      </c>
      <c r="E11" s="22">
        <v>2.12</v>
      </c>
      <c r="F11" s="23" t="s">
        <v>76</v>
      </c>
      <c r="G11" s="24">
        <v>4.075</v>
      </c>
    </row>
    <row r="12">
      <c r="A12" s="10" t="s">
        <v>74</v>
      </c>
      <c r="B12" s="19">
        <v>18</v>
      </c>
      <c r="C12" s="20">
        <v>0</v>
      </c>
      <c r="D12" s="21">
        <v>1</v>
      </c>
      <c r="E12" s="22">
        <v>0</v>
      </c>
      <c r="F12" s="23">
        <v>2</v>
      </c>
      <c r="G12" s="24">
        <v>0</v>
      </c>
    </row>
    <row r="13">
      <c r="A13" s="10" t="s">
        <v>63</v>
      </c>
      <c r="B13" s="19">
        <v>19.997</v>
      </c>
      <c r="C13" s="20">
        <v>19.272</v>
      </c>
      <c r="D13" s="21">
        <v>18.866</v>
      </c>
      <c r="E13" s="22">
        <v>18.593</v>
      </c>
      <c r="F13" s="23">
        <v>20.031</v>
      </c>
      <c r="G13" s="24">
        <v>18.091</v>
      </c>
    </row>
    <row r="15">
      <c r="A15" s="10" t="s">
        <v>80</v>
      </c>
      <c r="B15" s="19">
        <v>19.997</v>
      </c>
      <c r="C15" s="20">
        <v>19.272</v>
      </c>
      <c r="D15" s="21">
        <v>18.866</v>
      </c>
      <c r="E15" s="22">
        <v>18.593</v>
      </c>
      <c r="F15" s="23">
        <v>20.031</v>
      </c>
      <c r="G15" s="24">
        <v>18.091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8.092</v>
      </c>
      <c r="C17" s="20">
        <v>8.314</v>
      </c>
      <c r="D17" s="21">
        <v>7.948</v>
      </c>
      <c r="E17" s="22">
        <v>8.496</v>
      </c>
      <c r="F17" s="23">
        <v>8.279</v>
      </c>
      <c r="G17" s="24">
        <v>8.481</v>
      </c>
    </row>
    <row r="18">
      <c r="A18" s="11">
        <v>2</v>
      </c>
      <c r="B18" s="19">
        <v>7.353</v>
      </c>
      <c r="C18" s="20">
        <v>7.557</v>
      </c>
      <c r="D18" s="21">
        <v>7.579</v>
      </c>
      <c r="E18" s="22">
        <v>7.999</v>
      </c>
      <c r="F18" s="23">
        <v>7.449</v>
      </c>
      <c r="G18" s="24">
        <v>9.412</v>
      </c>
    </row>
    <row r="19">
      <c r="A19" s="11">
        <v>3</v>
      </c>
      <c r="B19" s="19">
        <v>7.291</v>
      </c>
      <c r="C19" s="20">
        <v>9.362</v>
      </c>
      <c r="D19" s="21">
        <v>12.267</v>
      </c>
      <c r="E19" s="22">
        <v>8.175</v>
      </c>
      <c r="F19" s="23">
        <v>7.458</v>
      </c>
      <c r="G19" s="24">
        <v>7.76</v>
      </c>
    </row>
    <row r="20">
      <c r="A20" s="11">
        <v>4</v>
      </c>
      <c r="B20" s="19">
        <v>7.334</v>
      </c>
      <c r="C20" s="20">
        <v>7.505</v>
      </c>
      <c r="D20" s="21">
        <v>9.987</v>
      </c>
      <c r="E20" s="22">
        <v>7.943</v>
      </c>
      <c r="F20" s="23">
        <v>7.411</v>
      </c>
      <c r="G20" s="24">
        <v>9.526</v>
      </c>
    </row>
    <row r="21">
      <c r="A21" s="11">
        <v>5</v>
      </c>
      <c r="B21" s="19">
        <v>7.305</v>
      </c>
      <c r="C21" s="20">
        <v>7.448</v>
      </c>
      <c r="D21" s="21">
        <v>7.57</v>
      </c>
      <c r="E21" s="22">
        <v>7.839</v>
      </c>
      <c r="F21" s="23">
        <v>7.61</v>
      </c>
      <c r="G21" s="24">
        <v>8.759</v>
      </c>
    </row>
    <row r="22">
      <c r="A22" s="11">
        <v>6</v>
      </c>
      <c r="B22" s="19">
        <v>7.168</v>
      </c>
      <c r="C22" s="20">
        <v>7.282</v>
      </c>
      <c r="D22" s="21">
        <v>7.599</v>
      </c>
      <c r="E22" s="22">
        <v>7.735</v>
      </c>
      <c r="F22" s="23">
        <v>7.454</v>
      </c>
      <c r="G22" s="24">
        <v>7.789</v>
      </c>
    </row>
    <row r="23">
      <c r="A23" s="11">
        <v>7</v>
      </c>
      <c r="B23" s="19">
        <v>7.482</v>
      </c>
      <c r="C23" s="20">
        <v>7.365</v>
      </c>
      <c r="D23" s="21">
        <v>7.504</v>
      </c>
      <c r="E23" s="22">
        <v>7.847</v>
      </c>
      <c r="F23" s="23">
        <v>7.331</v>
      </c>
      <c r="G23" s="24">
        <v>7.655</v>
      </c>
    </row>
    <row r="24">
      <c r="A24" s="11">
        <v>8</v>
      </c>
      <c r="B24" s="19">
        <v>7.381</v>
      </c>
      <c r="C24" s="20">
        <v>7.256</v>
      </c>
      <c r="D24" s="21">
        <v>7.515</v>
      </c>
      <c r="E24" s="22">
        <v>7.992</v>
      </c>
      <c r="F24" s="23">
        <v>7.366</v>
      </c>
      <c r="G24" s="24">
        <v>7.743</v>
      </c>
    </row>
    <row r="25">
      <c r="A25" s="11">
        <v>9</v>
      </c>
      <c r="B25" s="19">
        <v>7.438</v>
      </c>
      <c r="C25" s="20">
        <v>7.234</v>
      </c>
      <c r="D25" s="21">
        <v>7.452</v>
      </c>
      <c r="E25" s="22">
        <v>7.93</v>
      </c>
      <c r="F25" s="23">
        <v>7.262</v>
      </c>
      <c r="G25" s="24">
        <v>7.853</v>
      </c>
    </row>
    <row r="26">
      <c r="A26" s="11">
        <v>10</v>
      </c>
      <c r="B26" s="19">
        <v>7.358</v>
      </c>
      <c r="C26" s="20">
        <v>10.198</v>
      </c>
      <c r="D26" s="21">
        <v>7.603</v>
      </c>
      <c r="E26" s="22">
        <v>8.148</v>
      </c>
      <c r="F26" s="23">
        <v>7.346</v>
      </c>
      <c r="G26" s="24">
        <v>9.449</v>
      </c>
    </row>
    <row r="27">
      <c r="A27" s="11">
        <v>11</v>
      </c>
      <c r="B27" s="19">
        <v>7.44</v>
      </c>
      <c r="C27" s="20">
        <v>7.792</v>
      </c>
      <c r="D27" s="21">
        <v>7.483</v>
      </c>
      <c r="E27" s="22">
        <v>8.187</v>
      </c>
      <c r="F27" s="23">
        <v>7.74</v>
      </c>
      <c r="G27" s="24">
        <v>7.733</v>
      </c>
    </row>
    <row r="28">
      <c r="A28" s="11">
        <v>12</v>
      </c>
      <c r="B28" s="19">
        <v>7.352</v>
      </c>
      <c r="C28" s="20">
        <v>7.586</v>
      </c>
      <c r="D28" s="21">
        <v>7.56</v>
      </c>
      <c r="E28" s="22">
        <v>8.07</v>
      </c>
      <c r="F28" s="23">
        <v>7.403</v>
      </c>
      <c r="G28" s="24">
        <v>7.72</v>
      </c>
    </row>
    <row r="29">
      <c r="A29" s="11">
        <v>13</v>
      </c>
      <c r="B29" s="19">
        <v>7.421</v>
      </c>
      <c r="C29" s="20">
        <v>7.385</v>
      </c>
      <c r="D29" s="21">
        <v>7.472</v>
      </c>
      <c r="E29" s="22">
        <v>8.104</v>
      </c>
      <c r="F29" s="23">
        <v>7.323</v>
      </c>
      <c r="G29" s="24">
        <v>7.664</v>
      </c>
    </row>
    <row r="30">
      <c r="A30" s="11">
        <v>14</v>
      </c>
      <c r="B30" s="19">
        <v>7.469</v>
      </c>
      <c r="C30" s="20">
        <v>7.472</v>
      </c>
      <c r="D30" s="21">
        <v>7.25</v>
      </c>
      <c r="E30" s="22">
        <v>8.064</v>
      </c>
      <c r="F30" s="23">
        <v>7.308</v>
      </c>
      <c r="G30" s="24">
        <v>7.895</v>
      </c>
    </row>
    <row r="31">
      <c r="A31" s="11">
        <v>15</v>
      </c>
      <c r="B31" s="19">
        <v>7.384</v>
      </c>
      <c r="C31" s="20">
        <v>7.286</v>
      </c>
      <c r="D31" s="21">
        <v>7.376</v>
      </c>
      <c r="E31" s="22">
        <v>8.139</v>
      </c>
      <c r="F31" s="23">
        <v>7.386</v>
      </c>
      <c r="G31" s="24">
        <v>9.519</v>
      </c>
    </row>
    <row r="32">
      <c r="A32" s="11">
        <v>16</v>
      </c>
      <c r="B32" s="19">
        <v>7.365</v>
      </c>
      <c r="C32" s="20">
        <v>7.359</v>
      </c>
      <c r="D32" s="21">
        <v>7.234</v>
      </c>
      <c r="E32" s="22">
        <v>7.856</v>
      </c>
      <c r="F32" s="23">
        <v>7.426</v>
      </c>
      <c r="G32" s="24">
        <v>7.726</v>
      </c>
    </row>
    <row r="33">
      <c r="A33" s="11">
        <v>17</v>
      </c>
      <c r="B33" s="19">
        <v>7.401</v>
      </c>
      <c r="C33" s="20">
        <v>7.545</v>
      </c>
      <c r="D33" s="21">
        <v>7.276</v>
      </c>
      <c r="E33" s="22">
        <v>7.854</v>
      </c>
      <c r="F33" s="23">
        <v>7.221</v>
      </c>
      <c r="G33" s="24">
        <v>7.772</v>
      </c>
    </row>
    <row r="34">
      <c r="A34" s="11">
        <v>18</v>
      </c>
      <c r="B34" s="19">
        <v>7.43</v>
      </c>
      <c r="C34" s="20">
        <v>7.319</v>
      </c>
      <c r="D34" s="21">
        <v>7.368</v>
      </c>
      <c r="E34" s="22">
        <v>7.784</v>
      </c>
      <c r="F34" s="23">
        <v>7.286</v>
      </c>
      <c r="G34" s="24">
        <v>7.783</v>
      </c>
    </row>
    <row r="35">
      <c r="A35" s="11">
        <v>19</v>
      </c>
      <c r="B35" s="19">
        <v>7.707</v>
      </c>
      <c r="C35" s="20">
        <v>7.535</v>
      </c>
      <c r="D35" s="11"/>
      <c r="E35" s="11"/>
      <c r="F35" s="23">
        <v>7.277</v>
      </c>
    </row>
    <row r="36">
      <c r="A36" s="11">
        <v>20</v>
      </c>
      <c r="B36" s="11"/>
      <c r="C36" s="11"/>
      <c r="D36" s="11"/>
      <c r="E36" s="11"/>
      <c r="F36" s="23">
        <v>7.4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21</v>
      </c>
    </row>
    <row r="2">
      <c r="B2" s="19" t="s">
        <v>22</v>
      </c>
      <c r="C2" s="20" t="s">
        <v>23</v>
      </c>
      <c r="D2" s="21" t="s">
        <v>24</v>
      </c>
      <c r="E2" s="22" t="s">
        <v>25</v>
      </c>
      <c r="F2" s="23" t="s">
        <v>26</v>
      </c>
      <c r="G2" s="24" t="s">
        <v>27</v>
      </c>
    </row>
    <row r="3">
      <c r="A3" s="10" t="s">
        <v>77</v>
      </c>
      <c r="B3" s="19">
        <v>0.358</v>
      </c>
      <c r="C3" s="20">
        <v>0.305</v>
      </c>
      <c r="D3" s="21">
        <v>0.337</v>
      </c>
      <c r="E3" s="22">
        <v>0.329</v>
      </c>
      <c r="F3" s="23">
        <v>0.354</v>
      </c>
      <c r="G3" s="24">
        <v>0.373</v>
      </c>
      <c r="I3" s="18"/>
    </row>
    <row r="4">
      <c r="A4" s="10" t="s">
        <v>78</v>
      </c>
      <c r="B4" s="19">
        <v>6.838</v>
      </c>
      <c r="C4" s="20">
        <v>6.562</v>
      </c>
      <c r="D4" s="21">
        <v>6.935</v>
      </c>
      <c r="E4" s="22">
        <v>7.03</v>
      </c>
      <c r="F4" s="23">
        <v>7.025</v>
      </c>
      <c r="G4" s="24">
        <v>7.677</v>
      </c>
    </row>
    <row r="5">
      <c r="A5" s="10" t="s">
        <v>79</v>
      </c>
      <c r="B5" s="19">
        <v>6.999</v>
      </c>
      <c r="C5" s="20">
        <v>7.138</v>
      </c>
      <c r="D5" s="21">
        <v>7.107</v>
      </c>
      <c r="E5" s="22">
        <v>7.187</v>
      </c>
      <c r="F5" s="23">
        <v>7.48</v>
      </c>
      <c r="G5" s="24">
        <v>8.069</v>
      </c>
    </row>
    <row r="6">
      <c r="A6" s="10" t="s">
        <v>73</v>
      </c>
      <c r="B6" s="19">
        <v>6.952</v>
      </c>
      <c r="C6" s="20">
        <v>6.689</v>
      </c>
      <c r="D6" s="21">
        <v>7.023</v>
      </c>
      <c r="E6" s="22">
        <v>7.143</v>
      </c>
      <c r="F6" s="23">
        <v>7.184</v>
      </c>
      <c r="G6" s="24">
        <v>7.844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0.29</v>
      </c>
      <c r="C8" s="20">
        <v>0.873</v>
      </c>
      <c r="D8" s="21">
        <v>0.97</v>
      </c>
      <c r="E8" s="22">
        <v>0.75</v>
      </c>
      <c r="F8" s="23">
        <v>0.934</v>
      </c>
      <c r="G8" s="24">
        <v>0.474</v>
      </c>
    </row>
    <row r="9">
      <c r="A9" s="10" t="s">
        <v>59</v>
      </c>
      <c r="B9" s="19">
        <v>1</v>
      </c>
      <c r="C9" s="20">
        <v>3</v>
      </c>
      <c r="D9" s="21">
        <v>2</v>
      </c>
      <c r="E9" s="22">
        <v>4</v>
      </c>
      <c r="F9" s="23">
        <v>5</v>
      </c>
      <c r="G9" s="24">
        <v>6</v>
      </c>
    </row>
    <row r="10">
      <c r="A10" s="10" t="s">
        <v>69</v>
      </c>
      <c r="B10" s="19" t="s">
        <v>76</v>
      </c>
      <c r="C10" s="20">
        <v>2.913</v>
      </c>
      <c r="D10" s="21">
        <v>2.256</v>
      </c>
      <c r="E10" s="22">
        <v>3.947</v>
      </c>
      <c r="F10" s="23">
        <v>10.106</v>
      </c>
      <c r="G10" s="24">
        <v>22.477</v>
      </c>
    </row>
    <row r="11">
      <c r="A11" s="10" t="s">
        <v>70</v>
      </c>
      <c r="B11" s="19" t="s">
        <v>76</v>
      </c>
      <c r="C11" s="20">
        <v>0.626</v>
      </c>
      <c r="D11" s="21">
        <v>2.256</v>
      </c>
      <c r="E11" s="22">
        <v>0.985</v>
      </c>
      <c r="F11" s="23">
        <v>5.866</v>
      </c>
      <c r="G11" s="24">
        <v>11.193</v>
      </c>
    </row>
    <row r="12">
      <c r="A12" s="10" t="s">
        <v>74</v>
      </c>
      <c r="B12" s="19">
        <v>12</v>
      </c>
      <c r="C12" s="20">
        <v>10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63</v>
      </c>
      <c r="B13" s="19">
        <v>21.29</v>
      </c>
      <c r="C13" s="20">
        <v>20.873</v>
      </c>
      <c r="D13" s="21">
        <v>20.97</v>
      </c>
      <c r="E13" s="22">
        <v>20.75</v>
      </c>
      <c r="F13" s="23">
        <v>19.934</v>
      </c>
      <c r="G13" s="24">
        <v>18.474</v>
      </c>
    </row>
    <row r="15">
      <c r="A15" s="10" t="s">
        <v>80</v>
      </c>
      <c r="B15" s="19">
        <v>21.29</v>
      </c>
      <c r="C15" s="20">
        <v>20.873</v>
      </c>
      <c r="D15" s="21">
        <v>20.97</v>
      </c>
      <c r="E15" s="22">
        <v>20.75</v>
      </c>
      <c r="F15" s="23">
        <v>19.934</v>
      </c>
      <c r="G15" s="24">
        <v>18.474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7.522</v>
      </c>
      <c r="C17" s="20">
        <v>7.281</v>
      </c>
      <c r="D17" s="21">
        <v>7.578</v>
      </c>
      <c r="E17" s="22">
        <v>7.899</v>
      </c>
      <c r="F17" s="23">
        <v>11.15</v>
      </c>
      <c r="G17" s="24">
        <v>10.242</v>
      </c>
    </row>
    <row r="18">
      <c r="A18" s="11">
        <v>2</v>
      </c>
      <c r="B18" s="19">
        <v>6.838</v>
      </c>
      <c r="C18" s="20">
        <v>6.829</v>
      </c>
      <c r="D18" s="21">
        <v>7.068</v>
      </c>
      <c r="E18" s="22">
        <v>7.25</v>
      </c>
      <c r="F18" s="23">
        <v>7.701</v>
      </c>
      <c r="G18" s="24">
        <v>9.641</v>
      </c>
    </row>
    <row r="19">
      <c r="A19" s="11">
        <v>3</v>
      </c>
      <c r="B19" s="19">
        <v>6.897</v>
      </c>
      <c r="C19" s="20">
        <v>6.696</v>
      </c>
      <c r="D19" s="21">
        <v>7.101</v>
      </c>
      <c r="E19" s="22">
        <v>7.288</v>
      </c>
      <c r="F19" s="23">
        <v>7.52</v>
      </c>
      <c r="G19" s="24">
        <v>7.997</v>
      </c>
    </row>
    <row r="20">
      <c r="A20" s="11">
        <v>4</v>
      </c>
      <c r="B20" s="19">
        <v>6.872</v>
      </c>
      <c r="C20" s="20">
        <v>6.683</v>
      </c>
      <c r="D20" s="21">
        <v>7.05</v>
      </c>
      <c r="E20" s="22">
        <v>7.183</v>
      </c>
      <c r="F20" s="23">
        <v>7.306</v>
      </c>
      <c r="G20" s="24">
        <v>7.677</v>
      </c>
    </row>
    <row r="21">
      <c r="A21" s="11">
        <v>5</v>
      </c>
      <c r="B21" s="19">
        <v>6.882</v>
      </c>
      <c r="C21" s="20">
        <v>6.665</v>
      </c>
      <c r="D21" s="21">
        <v>7.061</v>
      </c>
      <c r="E21" s="22">
        <v>7.188</v>
      </c>
      <c r="F21" s="23">
        <v>7.229</v>
      </c>
      <c r="G21" s="24">
        <v>8.055</v>
      </c>
    </row>
    <row r="22">
      <c r="A22" s="11">
        <v>6</v>
      </c>
      <c r="B22" s="19">
        <v>6.899</v>
      </c>
      <c r="C22" s="20">
        <v>6.562</v>
      </c>
      <c r="D22" s="21">
        <v>7.005</v>
      </c>
      <c r="E22" s="22">
        <v>7.153</v>
      </c>
      <c r="F22" s="23">
        <v>7.251</v>
      </c>
      <c r="G22" s="24">
        <v>7.752</v>
      </c>
    </row>
    <row r="23">
      <c r="A23" s="11">
        <v>7</v>
      </c>
      <c r="B23" s="19">
        <v>7.097</v>
      </c>
      <c r="C23" s="20">
        <v>9.228</v>
      </c>
      <c r="D23" s="21">
        <v>7.042</v>
      </c>
      <c r="E23" s="22">
        <v>7.162</v>
      </c>
      <c r="F23" s="23">
        <v>7.057</v>
      </c>
      <c r="G23" s="24">
        <v>7.718</v>
      </c>
    </row>
    <row r="24">
      <c r="A24" s="11">
        <v>8</v>
      </c>
      <c r="B24" s="19">
        <v>6.899</v>
      </c>
      <c r="C24" s="20">
        <v>6.577</v>
      </c>
      <c r="D24" s="21">
        <v>6.985</v>
      </c>
      <c r="E24" s="22">
        <v>7.127</v>
      </c>
      <c r="F24" s="23">
        <v>7.121</v>
      </c>
      <c r="G24" s="24">
        <v>7.73</v>
      </c>
    </row>
    <row r="25">
      <c r="A25" s="11">
        <v>9</v>
      </c>
      <c r="B25" s="19">
        <v>6.945</v>
      </c>
      <c r="C25" s="20">
        <v>6.634</v>
      </c>
      <c r="D25" s="21">
        <v>6.995</v>
      </c>
      <c r="E25" s="22">
        <v>7.173</v>
      </c>
      <c r="F25" s="23">
        <v>7.025</v>
      </c>
      <c r="G25" s="24">
        <v>7.77</v>
      </c>
    </row>
    <row r="26">
      <c r="A26" s="11">
        <v>10</v>
      </c>
      <c r="B26" s="19">
        <v>7.114</v>
      </c>
      <c r="C26" s="20">
        <v>6.696</v>
      </c>
      <c r="D26" s="21">
        <v>6.963</v>
      </c>
      <c r="E26" s="22">
        <v>7.132</v>
      </c>
      <c r="F26" s="23">
        <v>7.09</v>
      </c>
      <c r="G26" s="24">
        <v>7.845</v>
      </c>
    </row>
    <row r="27">
      <c r="A27" s="11">
        <v>11</v>
      </c>
      <c r="B27" s="19">
        <v>6.94</v>
      </c>
      <c r="C27" s="20">
        <v>6.604</v>
      </c>
      <c r="D27" s="21">
        <v>6.935</v>
      </c>
      <c r="E27" s="22">
        <v>7.246</v>
      </c>
      <c r="F27" s="23">
        <v>7.117</v>
      </c>
      <c r="G27" s="24">
        <v>7.867</v>
      </c>
    </row>
    <row r="28">
      <c r="A28" s="11">
        <v>12</v>
      </c>
      <c r="B28" s="19">
        <v>6.998</v>
      </c>
      <c r="C28" s="20">
        <v>9.126</v>
      </c>
      <c r="D28" s="21">
        <v>6.962</v>
      </c>
      <c r="E28" s="22">
        <v>7.114</v>
      </c>
      <c r="F28" s="23">
        <v>7.117</v>
      </c>
      <c r="G28" s="24">
        <v>7.768</v>
      </c>
    </row>
    <row r="29">
      <c r="A29" s="11">
        <v>13</v>
      </c>
      <c r="B29" s="19">
        <v>6.926</v>
      </c>
      <c r="C29" s="20">
        <v>6.733</v>
      </c>
      <c r="D29" s="21">
        <v>6.97</v>
      </c>
      <c r="E29" s="22">
        <v>7.11</v>
      </c>
      <c r="F29" s="23">
        <v>7.236</v>
      </c>
      <c r="G29" s="24">
        <v>7.842</v>
      </c>
    </row>
    <row r="30">
      <c r="A30" s="11">
        <v>14</v>
      </c>
      <c r="B30" s="19">
        <v>6.976</v>
      </c>
      <c r="C30" s="20">
        <v>6.642</v>
      </c>
      <c r="D30" s="21">
        <v>7.043</v>
      </c>
      <c r="E30" s="22">
        <v>7.102</v>
      </c>
      <c r="F30" s="23">
        <v>7.112</v>
      </c>
      <c r="G30" s="24">
        <v>7.917</v>
      </c>
    </row>
    <row r="31">
      <c r="A31" s="11">
        <v>15</v>
      </c>
      <c r="B31" s="19">
        <v>7.053</v>
      </c>
      <c r="C31" s="20">
        <v>6.618</v>
      </c>
      <c r="D31" s="21">
        <v>7.179</v>
      </c>
      <c r="E31" s="22">
        <v>7.226</v>
      </c>
      <c r="F31" s="23">
        <v>7.028</v>
      </c>
      <c r="G31" s="24">
        <v>7.963</v>
      </c>
    </row>
    <row r="32">
      <c r="A32" s="11">
        <v>16</v>
      </c>
      <c r="B32" s="19">
        <v>6.941</v>
      </c>
      <c r="C32" s="20">
        <v>6.606</v>
      </c>
      <c r="D32" s="21">
        <v>6.957</v>
      </c>
      <c r="E32" s="22">
        <v>7.094</v>
      </c>
      <c r="F32" s="23">
        <v>7.184</v>
      </c>
      <c r="G32" s="24">
        <v>7.798</v>
      </c>
    </row>
    <row r="33">
      <c r="A33" s="11">
        <v>17</v>
      </c>
      <c r="B33" s="19">
        <v>7.111</v>
      </c>
      <c r="C33" s="20">
        <v>6.638</v>
      </c>
      <c r="D33" s="21">
        <v>7.046</v>
      </c>
      <c r="E33" s="22">
        <v>7.099</v>
      </c>
      <c r="F33" s="23">
        <v>7.031</v>
      </c>
      <c r="G33" s="24">
        <v>7.776</v>
      </c>
    </row>
    <row r="34">
      <c r="A34" s="11">
        <v>18</v>
      </c>
      <c r="B34" s="19">
        <v>7.007</v>
      </c>
      <c r="C34" s="20">
        <v>6.798</v>
      </c>
      <c r="D34" s="21">
        <v>6.992</v>
      </c>
      <c r="E34" s="22">
        <v>7.078</v>
      </c>
      <c r="F34" s="23">
        <v>8.495</v>
      </c>
      <c r="G34" s="24">
        <v>7.893</v>
      </c>
    </row>
    <row r="35">
      <c r="A35" s="11">
        <v>19</v>
      </c>
      <c r="B35" s="19">
        <v>7.007</v>
      </c>
      <c r="C35" s="20">
        <v>10.338</v>
      </c>
      <c r="D35" s="21">
        <v>8.218</v>
      </c>
      <c r="E35" s="22">
        <v>7.03</v>
      </c>
      <c r="F35" s="23">
        <v>7.359</v>
      </c>
    </row>
    <row r="36">
      <c r="A36" s="11">
        <v>20</v>
      </c>
      <c r="B36" s="19">
        <v>6.952</v>
      </c>
      <c r="C36" s="20">
        <v>6.802</v>
      </c>
      <c r="D36" s="21">
        <v>6.981</v>
      </c>
      <c r="E36" s="22">
        <v>7.087</v>
      </c>
    </row>
    <row r="37">
      <c r="A37" s="11">
        <v>21</v>
      </c>
      <c r="B37" s="19">
        <v>7.107</v>
      </c>
    </row>
    <row r="40">
      <c r="A40" s="10" t="s">
        <v>83</v>
      </c>
      <c r="B40" s="25" t="s">
        <v>22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51</v>
      </c>
      <c r="B41" s="25">
        <v>6.838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6.839</v>
      </c>
    </row>
    <row r="42">
      <c r="A42" s="10" t="s">
        <v>84</v>
      </c>
      <c r="B42" s="25" t="s">
        <v>55</v>
      </c>
      <c r="C42" s="26" t="s">
        <v>55</v>
      </c>
      <c r="D42" s="27" t="s">
        <v>55</v>
      </c>
      <c r="E42" s="28" t="s">
        <v>55</v>
      </c>
      <c r="F42" s="29" t="s">
        <v>55</v>
      </c>
      <c r="G42" s="30" t="s">
        <v>55</v>
      </c>
    </row>
    <row r="44">
      <c r="A44" s="10" t="s">
        <v>85</v>
      </c>
      <c r="B44" s="25" t="s">
        <v>22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53</v>
      </c>
      <c r="B45" s="25">
        <v>6.838</v>
      </c>
      <c r="C45" s="26">
        <v>6.562</v>
      </c>
      <c r="D45" s="27">
        <v>6.538</v>
      </c>
      <c r="E45" s="28">
        <v>6.62</v>
      </c>
      <c r="F45" s="29">
        <v>6.675</v>
      </c>
      <c r="G45" s="30">
        <v>6.839</v>
      </c>
    </row>
    <row r="47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1799948556083" customWidth="1"/>
    <col min="4" max="4" width="13.718127659389" customWidth="1"/>
    <col min="5" max="5" width="13.8562414986747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28</v>
      </c>
    </row>
    <row r="2">
      <c r="B2" s="19" t="s">
        <v>29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77</v>
      </c>
      <c r="B3" s="19">
        <v>0.318</v>
      </c>
      <c r="C3" s="20">
        <v>0.406</v>
      </c>
      <c r="D3" s="21">
        <v>0.47</v>
      </c>
      <c r="E3" s="22">
        <v>0.437</v>
      </c>
      <c r="F3" s="23">
        <v>0.329</v>
      </c>
      <c r="G3" s="24">
        <v>0.456</v>
      </c>
      <c r="I3" s="18"/>
    </row>
    <row r="4">
      <c r="A4" s="10" t="s">
        <v>78</v>
      </c>
      <c r="B4" s="19">
        <v>10.675</v>
      </c>
      <c r="C4" s="20">
        <v>7.785</v>
      </c>
      <c r="D4" s="21">
        <v>7.861</v>
      </c>
      <c r="E4" s="22">
        <v>8.15</v>
      </c>
      <c r="F4" s="23">
        <v>8.19</v>
      </c>
      <c r="G4" s="24">
        <v>8.27</v>
      </c>
    </row>
    <row r="5">
      <c r="A5" s="10" t="s">
        <v>79</v>
      </c>
      <c r="B5" s="19">
        <v>12.917</v>
      </c>
      <c r="C5" s="20">
        <v>8.172</v>
      </c>
      <c r="D5" s="21">
        <v>8.112</v>
      </c>
      <c r="E5" s="22">
        <v>8.746</v>
      </c>
      <c r="F5" s="23">
        <v>9.058</v>
      </c>
      <c r="G5" s="24">
        <v>8.83</v>
      </c>
    </row>
    <row r="6">
      <c r="A6" s="10" t="s">
        <v>73</v>
      </c>
      <c r="B6" s="19">
        <v>12.033</v>
      </c>
      <c r="C6" s="20">
        <v>8.069</v>
      </c>
      <c r="D6" s="21">
        <v>8.042</v>
      </c>
      <c r="E6" s="22">
        <v>8.496</v>
      </c>
      <c r="F6" s="23">
        <v>8.757</v>
      </c>
      <c r="G6" s="24">
        <v>8.735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0.476</v>
      </c>
      <c r="C8" s="20">
        <v>0.233</v>
      </c>
      <c r="D8" s="21">
        <v>0.351</v>
      </c>
      <c r="E8" s="22">
        <v>0.03</v>
      </c>
      <c r="F8" s="23">
        <v>0.451</v>
      </c>
      <c r="G8" s="24">
        <v>0.93</v>
      </c>
    </row>
    <row r="9">
      <c r="A9" s="10" t="s">
        <v>59</v>
      </c>
      <c r="B9" s="19">
        <v>6</v>
      </c>
      <c r="C9" s="20">
        <v>2</v>
      </c>
      <c r="D9" s="21">
        <v>1</v>
      </c>
      <c r="E9" s="22">
        <v>3</v>
      </c>
      <c r="F9" s="23">
        <v>5</v>
      </c>
      <c r="G9" s="24">
        <v>4</v>
      </c>
    </row>
    <row r="10">
      <c r="A10" s="10" t="s">
        <v>69</v>
      </c>
      <c r="B10" s="19">
        <v>86.503</v>
      </c>
      <c r="C10" s="20">
        <v>1.08</v>
      </c>
      <c r="D10" s="21" t="s">
        <v>76</v>
      </c>
      <c r="E10" s="22">
        <v>11.414</v>
      </c>
      <c r="F10" s="23">
        <v>17.031</v>
      </c>
      <c r="G10" s="24">
        <v>12.937</v>
      </c>
    </row>
    <row r="11">
      <c r="A11" s="10" t="s">
        <v>70</v>
      </c>
      <c r="B11" s="19">
        <v>61.752</v>
      </c>
      <c r="C11" s="20">
        <v>1.08</v>
      </c>
      <c r="D11" s="21" t="s">
        <v>76</v>
      </c>
      <c r="E11" s="22">
        <v>10.334</v>
      </c>
      <c r="F11" s="23">
        <v>3.639</v>
      </c>
      <c r="G11" s="24">
        <v>1.438</v>
      </c>
    </row>
    <row r="12">
      <c r="A12" s="10" t="s">
        <v>74</v>
      </c>
      <c r="B12" s="19">
        <v>0</v>
      </c>
      <c r="C12" s="20">
        <v>4</v>
      </c>
      <c r="D12" s="21">
        <v>15</v>
      </c>
      <c r="E12" s="22">
        <v>0</v>
      </c>
      <c r="F12" s="23">
        <v>0</v>
      </c>
      <c r="G12" s="24">
        <v>0</v>
      </c>
    </row>
    <row r="13">
      <c r="A13" s="10" t="s">
        <v>63</v>
      </c>
      <c r="B13" s="19">
        <v>11.476</v>
      </c>
      <c r="C13" s="20">
        <v>18.233</v>
      </c>
      <c r="D13" s="21">
        <v>18.351</v>
      </c>
      <c r="E13" s="22">
        <v>17.03</v>
      </c>
      <c r="F13" s="23">
        <v>16.451</v>
      </c>
      <c r="G13" s="24">
        <v>16.93</v>
      </c>
    </row>
    <row r="15">
      <c r="A15" s="10" t="s">
        <v>80</v>
      </c>
      <c r="B15" s="19">
        <v>11.476</v>
      </c>
      <c r="C15" s="20">
        <v>18.233</v>
      </c>
      <c r="D15" s="21">
        <v>18.351</v>
      </c>
      <c r="E15" s="22">
        <v>17.03</v>
      </c>
      <c r="F15" s="23">
        <v>16.451</v>
      </c>
      <c r="G15" s="24">
        <v>16.93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11.389</v>
      </c>
      <c r="C17" s="20">
        <v>8.53</v>
      </c>
      <c r="D17" s="21">
        <v>9.342</v>
      </c>
      <c r="E17" s="22">
        <v>9.743</v>
      </c>
      <c r="F17" s="23">
        <v>8.933</v>
      </c>
      <c r="G17" s="24">
        <v>9.564</v>
      </c>
    </row>
    <row r="18">
      <c r="A18" s="11">
        <v>2</v>
      </c>
      <c r="B18" s="19">
        <v>11.187</v>
      </c>
      <c r="C18" s="20">
        <v>7.785</v>
      </c>
      <c r="D18" s="21">
        <v>8.071</v>
      </c>
      <c r="E18" s="22">
        <v>8.383</v>
      </c>
      <c r="F18" s="23">
        <v>8.324</v>
      </c>
      <c r="G18" s="24">
        <v>8.704</v>
      </c>
    </row>
    <row r="19">
      <c r="A19" s="11">
        <v>3</v>
      </c>
      <c r="B19" s="19">
        <v>10.675</v>
      </c>
      <c r="C19" s="20">
        <v>8.081</v>
      </c>
      <c r="D19" s="21">
        <v>8.153</v>
      </c>
      <c r="E19" s="22">
        <v>8.638</v>
      </c>
      <c r="F19" s="23">
        <v>10.409</v>
      </c>
      <c r="G19" s="24">
        <v>8.457</v>
      </c>
    </row>
    <row r="20">
      <c r="A20" s="11">
        <v>4</v>
      </c>
      <c r="B20" s="19">
        <v>12.705</v>
      </c>
      <c r="C20" s="20">
        <v>7.999</v>
      </c>
      <c r="D20" s="21">
        <v>7.958</v>
      </c>
      <c r="E20" s="22">
        <v>8.685</v>
      </c>
      <c r="F20" s="23">
        <v>8.519</v>
      </c>
      <c r="G20" s="24">
        <v>8.495</v>
      </c>
    </row>
    <row r="21">
      <c r="A21" s="11">
        <v>5</v>
      </c>
      <c r="B21" s="19">
        <v>11.627</v>
      </c>
      <c r="C21" s="20">
        <v>9.593</v>
      </c>
      <c r="D21" s="21">
        <v>8.331</v>
      </c>
      <c r="E21" s="22">
        <v>8.242</v>
      </c>
      <c r="F21" s="23">
        <v>8.338</v>
      </c>
      <c r="G21" s="24">
        <v>8.416</v>
      </c>
    </row>
    <row r="22">
      <c r="A22" s="11">
        <v>6</v>
      </c>
      <c r="B22" s="19">
        <v>12.023</v>
      </c>
      <c r="C22" s="20">
        <v>8.191</v>
      </c>
      <c r="D22" s="21">
        <v>8.194</v>
      </c>
      <c r="E22" s="22">
        <v>8.295</v>
      </c>
      <c r="F22" s="23">
        <v>8.19</v>
      </c>
      <c r="G22" s="24">
        <v>8.781</v>
      </c>
    </row>
    <row r="23">
      <c r="A23" s="11">
        <v>7</v>
      </c>
      <c r="B23" s="19">
        <v>12.375</v>
      </c>
      <c r="C23" s="20">
        <v>8.285</v>
      </c>
      <c r="D23" s="21">
        <v>8.07</v>
      </c>
      <c r="E23" s="22">
        <v>8.496</v>
      </c>
      <c r="F23" s="23">
        <v>10.194</v>
      </c>
      <c r="G23" s="24">
        <v>8.395</v>
      </c>
    </row>
    <row r="24">
      <c r="A24" s="11">
        <v>8</v>
      </c>
      <c r="B24" s="19">
        <v>20.952</v>
      </c>
      <c r="C24" s="20">
        <v>7.98</v>
      </c>
      <c r="D24" s="21">
        <v>7.861</v>
      </c>
      <c r="E24" s="22">
        <v>8.15</v>
      </c>
      <c r="F24" s="23">
        <v>8.717</v>
      </c>
      <c r="G24" s="24">
        <v>10.251</v>
      </c>
    </row>
    <row r="25">
      <c r="A25" s="11">
        <v>9</v>
      </c>
      <c r="B25" s="19">
        <v>12.033</v>
      </c>
      <c r="C25" s="20">
        <v>8.025</v>
      </c>
      <c r="D25" s="21">
        <v>7.914</v>
      </c>
      <c r="E25" s="22">
        <v>11.279</v>
      </c>
      <c r="F25" s="23">
        <v>8.788</v>
      </c>
      <c r="G25" s="24">
        <v>9.451</v>
      </c>
    </row>
    <row r="26">
      <c r="A26" s="11">
        <v>10</v>
      </c>
      <c r="B26" s="19">
        <v>14.103</v>
      </c>
      <c r="C26" s="20">
        <v>8.197</v>
      </c>
      <c r="D26" s="21">
        <v>7.974</v>
      </c>
      <c r="E26" s="22">
        <v>8.35</v>
      </c>
      <c r="F26" s="23">
        <v>8.41</v>
      </c>
      <c r="G26" s="24">
        <v>8.788</v>
      </c>
    </row>
    <row r="27">
      <c r="A27" s="11">
        <v>11</v>
      </c>
      <c r="B27" s="19">
        <v>13.02</v>
      </c>
      <c r="C27" s="20">
        <v>8.184</v>
      </c>
      <c r="D27" s="21">
        <v>7.929</v>
      </c>
      <c r="E27" s="22">
        <v>8.366</v>
      </c>
      <c r="F27" s="23">
        <v>8.593</v>
      </c>
      <c r="G27" s="24">
        <v>8.766</v>
      </c>
    </row>
    <row r="28">
      <c r="A28" s="11">
        <v>12</v>
      </c>
      <c r="B28" s="11"/>
      <c r="C28" s="20">
        <v>8.063</v>
      </c>
      <c r="D28" s="21">
        <v>7.96</v>
      </c>
      <c r="E28" s="22">
        <v>8.344</v>
      </c>
      <c r="F28" s="23">
        <v>8.74</v>
      </c>
      <c r="G28" s="24">
        <v>8.825</v>
      </c>
    </row>
    <row r="29">
      <c r="A29" s="11">
        <v>13</v>
      </c>
      <c r="B29" s="11"/>
      <c r="C29" s="20">
        <v>7.907</v>
      </c>
      <c r="D29" s="21">
        <v>7.914</v>
      </c>
      <c r="E29" s="22">
        <v>8.591</v>
      </c>
      <c r="F29" s="23">
        <v>11.388</v>
      </c>
      <c r="G29" s="24">
        <v>8.932</v>
      </c>
    </row>
    <row r="30">
      <c r="A30" s="11">
        <v>14</v>
      </c>
      <c r="B30" s="11"/>
      <c r="C30" s="20">
        <v>8.053</v>
      </c>
      <c r="D30" s="21">
        <v>8.145</v>
      </c>
      <c r="E30" s="22">
        <v>9.022</v>
      </c>
      <c r="F30" s="23">
        <v>9.737</v>
      </c>
      <c r="G30" s="24">
        <v>8.533</v>
      </c>
    </row>
    <row r="31">
      <c r="A31" s="11">
        <v>15</v>
      </c>
      <c r="B31" s="11"/>
      <c r="C31" s="20">
        <v>8.075</v>
      </c>
      <c r="D31" s="21">
        <v>8.077</v>
      </c>
      <c r="E31" s="22">
        <v>9.011</v>
      </c>
      <c r="F31" s="23">
        <v>8.871</v>
      </c>
      <c r="G31" s="24">
        <v>8.27</v>
      </c>
    </row>
    <row r="32">
      <c r="A32" s="11">
        <v>16</v>
      </c>
      <c r="B32" s="11"/>
      <c r="C32" s="20">
        <v>8.178</v>
      </c>
      <c r="D32" s="21">
        <v>7.985</v>
      </c>
      <c r="E32" s="22">
        <v>8.479</v>
      </c>
      <c r="F32" s="23">
        <v>8.774</v>
      </c>
      <c r="G32" s="24">
        <v>8.655</v>
      </c>
    </row>
    <row r="33">
      <c r="A33" s="11">
        <v>17</v>
      </c>
      <c r="B33" s="11"/>
      <c r="C33" s="20">
        <v>8.007</v>
      </c>
      <c r="D33" s="21">
        <v>8.014</v>
      </c>
      <c r="E33" s="22">
        <v>8.602</v>
      </c>
    </row>
    <row r="34">
      <c r="A34" s="11">
        <v>18</v>
      </c>
      <c r="B34" s="11"/>
      <c r="C34" s="20">
        <v>7.955</v>
      </c>
      <c r="D34" s="21">
        <v>8.115</v>
      </c>
    </row>
    <row r="37">
      <c r="A37" s="10" t="s">
        <v>83</v>
      </c>
      <c r="B37" s="25" t="s">
        <v>22</v>
      </c>
      <c r="C37" s="26" t="s">
        <v>23</v>
      </c>
      <c r="D37" s="27" t="s">
        <v>23</v>
      </c>
      <c r="E37" s="28" t="s">
        <v>23</v>
      </c>
      <c r="F37" s="29" t="s">
        <v>23</v>
      </c>
      <c r="G37" s="30" t="s">
        <v>23</v>
      </c>
    </row>
    <row r="38">
      <c r="A38" s="10" t="s">
        <v>51</v>
      </c>
      <c r="B38" s="25">
        <v>6.838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6.839</v>
      </c>
    </row>
    <row r="39">
      <c r="A39" s="10" t="s">
        <v>84</v>
      </c>
      <c r="B39" s="25" t="s">
        <v>55</v>
      </c>
      <c r="C39" s="26" t="s">
        <v>55</v>
      </c>
      <c r="D39" s="27" t="s">
        <v>55</v>
      </c>
      <c r="E39" s="28" t="s">
        <v>55</v>
      </c>
      <c r="F39" s="29" t="s">
        <v>55</v>
      </c>
      <c r="G39" s="30" t="s">
        <v>55</v>
      </c>
    </row>
    <row r="41">
      <c r="A41" s="10" t="s">
        <v>85</v>
      </c>
      <c r="B41" s="25" t="s">
        <v>22</v>
      </c>
      <c r="C41" s="26" t="s">
        <v>23</v>
      </c>
      <c r="D41" s="27" t="s">
        <v>23</v>
      </c>
      <c r="E41" s="28" t="s">
        <v>23</v>
      </c>
      <c r="F41" s="29" t="s">
        <v>23</v>
      </c>
      <c r="G41" s="30" t="s">
        <v>23</v>
      </c>
    </row>
    <row r="42">
      <c r="A42" s="10" t="s">
        <v>53</v>
      </c>
      <c r="B42" s="25">
        <v>6.838</v>
      </c>
      <c r="C42" s="26">
        <v>6.562</v>
      </c>
      <c r="D42" s="27">
        <v>6.538</v>
      </c>
      <c r="E42" s="28">
        <v>6.62</v>
      </c>
      <c r="F42" s="29">
        <v>6.675</v>
      </c>
      <c r="G42" s="30">
        <v>6.839</v>
      </c>
    </row>
    <row r="44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6.140745980399" customWidth="1"/>
    <col min="3" max="3" width="13.6250283377511" customWidth="1"/>
    <col min="4" max="4" width="13.9503631591797" customWidth="1"/>
    <col min="5" max="5" width="12.8567068917411" customWidth="1"/>
    <col min="6" max="6" width="12.8567068917411" customWidth="1"/>
    <col min="7" max="7" width="12.9109289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30</v>
      </c>
    </row>
    <row r="2">
      <c r="B2" s="19" t="s">
        <v>31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77</v>
      </c>
      <c r="B3" s="19">
        <v>0.313</v>
      </c>
      <c r="C3" s="20">
        <v>0.342</v>
      </c>
      <c r="D3" s="21">
        <v>0.304</v>
      </c>
      <c r="E3" s="22">
        <v>0.344</v>
      </c>
      <c r="F3" s="23">
        <v>0.376</v>
      </c>
      <c r="G3" s="24">
        <v>0.446</v>
      </c>
      <c r="I3" s="18"/>
    </row>
    <row r="4">
      <c r="A4" s="10" t="s">
        <v>78</v>
      </c>
      <c r="B4" s="19">
        <v>7.107</v>
      </c>
      <c r="C4" s="20">
        <v>7.138</v>
      </c>
      <c r="D4" s="21">
        <v>7.284</v>
      </c>
      <c r="E4" s="22">
        <v>7.11</v>
      </c>
      <c r="F4" s="23">
        <v>7.579</v>
      </c>
      <c r="G4" s="24">
        <v>7.323</v>
      </c>
    </row>
    <row r="5">
      <c r="A5" s="10" t="s">
        <v>79</v>
      </c>
      <c r="B5" s="19">
        <v>7.794</v>
      </c>
      <c r="C5" s="20">
        <v>7.4</v>
      </c>
      <c r="D5" s="21">
        <v>7.642</v>
      </c>
      <c r="E5" s="22">
        <v>7.405</v>
      </c>
      <c r="F5" s="23">
        <v>7.835</v>
      </c>
      <c r="G5" s="24">
        <v>7.518</v>
      </c>
    </row>
    <row r="6">
      <c r="A6" s="10" t="s">
        <v>73</v>
      </c>
      <c r="B6" s="19">
        <v>7.447</v>
      </c>
      <c r="C6" s="20">
        <v>7.292</v>
      </c>
      <c r="D6" s="21">
        <v>7.518</v>
      </c>
      <c r="E6" s="22">
        <v>7.284</v>
      </c>
      <c r="F6" s="23">
        <v>7.788</v>
      </c>
      <c r="G6" s="24">
        <v>7.471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0.072</v>
      </c>
      <c r="C8" s="20">
        <v>0.131</v>
      </c>
      <c r="D8" s="21">
        <v>0.501</v>
      </c>
      <c r="E8" s="22">
        <v>0.12</v>
      </c>
      <c r="F8" s="23">
        <v>0.011</v>
      </c>
      <c r="G8" s="24">
        <v>0.81</v>
      </c>
    </row>
    <row r="9">
      <c r="A9" s="10" t="s">
        <v>59</v>
      </c>
      <c r="B9" s="19">
        <v>5</v>
      </c>
      <c r="C9" s="20">
        <v>1</v>
      </c>
      <c r="D9" s="21">
        <v>4</v>
      </c>
      <c r="E9" s="22">
        <v>2</v>
      </c>
      <c r="F9" s="23">
        <v>6</v>
      </c>
      <c r="G9" s="24">
        <v>3</v>
      </c>
    </row>
    <row r="10">
      <c r="A10" s="10" t="s">
        <v>69</v>
      </c>
      <c r="B10" s="19">
        <v>7.866</v>
      </c>
      <c r="C10" s="20" t="s">
        <v>76</v>
      </c>
      <c r="D10" s="21">
        <v>4.845</v>
      </c>
      <c r="E10" s="22">
        <v>0.095</v>
      </c>
      <c r="F10" s="23">
        <v>8.701</v>
      </c>
      <c r="G10" s="24">
        <v>2.351</v>
      </c>
    </row>
    <row r="11">
      <c r="A11" s="10" t="s">
        <v>70</v>
      </c>
      <c r="B11" s="19">
        <v>2.87</v>
      </c>
      <c r="C11" s="20" t="s">
        <v>76</v>
      </c>
      <c r="D11" s="21">
        <v>2.369</v>
      </c>
      <c r="E11" s="22">
        <v>0.095</v>
      </c>
      <c r="F11" s="23">
        <v>0.793</v>
      </c>
      <c r="G11" s="24">
        <v>2.255</v>
      </c>
    </row>
    <row r="12">
      <c r="A12" s="10" t="s">
        <v>74</v>
      </c>
      <c r="B12" s="19">
        <v>0</v>
      </c>
      <c r="C12" s="20">
        <v>15</v>
      </c>
      <c r="D12" s="21">
        <v>6</v>
      </c>
      <c r="E12" s="22">
        <v>1</v>
      </c>
      <c r="F12" s="23">
        <v>0</v>
      </c>
      <c r="G12" s="24">
        <v>0</v>
      </c>
    </row>
    <row r="13">
      <c r="A13" s="10" t="s">
        <v>63</v>
      </c>
      <c r="B13" s="19">
        <v>19.072</v>
      </c>
      <c r="C13" s="20">
        <v>20.131</v>
      </c>
      <c r="D13" s="21">
        <v>19.501</v>
      </c>
      <c r="E13" s="22">
        <v>20.12</v>
      </c>
      <c r="F13" s="23">
        <v>19.011</v>
      </c>
      <c r="G13" s="24">
        <v>19.81</v>
      </c>
    </row>
    <row r="15">
      <c r="A15" s="10" t="s">
        <v>80</v>
      </c>
      <c r="B15" s="19">
        <v>19.072</v>
      </c>
      <c r="C15" s="20">
        <v>20.131</v>
      </c>
      <c r="D15" s="21">
        <v>19.501</v>
      </c>
      <c r="E15" s="22">
        <v>20.12</v>
      </c>
      <c r="F15" s="23">
        <v>19.011</v>
      </c>
      <c r="G15" s="24">
        <v>19.81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8.756</v>
      </c>
      <c r="C17" s="20">
        <v>8.247</v>
      </c>
      <c r="D17" s="21">
        <v>8.084</v>
      </c>
      <c r="E17" s="22">
        <v>10.028</v>
      </c>
      <c r="F17" s="23">
        <v>8.971</v>
      </c>
      <c r="G17" s="24">
        <v>8.269</v>
      </c>
    </row>
    <row r="18">
      <c r="A18" s="11">
        <v>2</v>
      </c>
      <c r="B18" s="19">
        <v>7.617</v>
      </c>
      <c r="C18" s="20">
        <v>7.319</v>
      </c>
      <c r="D18" s="21">
        <v>7.613</v>
      </c>
      <c r="E18" s="22">
        <v>7.391</v>
      </c>
      <c r="F18" s="23">
        <v>7.764</v>
      </c>
      <c r="G18" s="24">
        <v>7.629</v>
      </c>
    </row>
    <row r="19">
      <c r="A19" s="11">
        <v>3</v>
      </c>
      <c r="B19" s="19">
        <v>7.453</v>
      </c>
      <c r="C19" s="20">
        <v>7.177</v>
      </c>
      <c r="D19" s="21">
        <v>7.451</v>
      </c>
      <c r="E19" s="22">
        <v>7.334</v>
      </c>
      <c r="F19" s="23">
        <v>7.788</v>
      </c>
      <c r="G19" s="24">
        <v>7.47</v>
      </c>
    </row>
    <row r="20">
      <c r="A20" s="11">
        <v>4</v>
      </c>
      <c r="B20" s="19">
        <v>7.535</v>
      </c>
      <c r="C20" s="20">
        <v>8.772</v>
      </c>
      <c r="D20" s="21">
        <v>7.479</v>
      </c>
      <c r="E20" s="22">
        <v>7.288</v>
      </c>
      <c r="F20" s="23">
        <v>7.741</v>
      </c>
      <c r="G20" s="24">
        <v>7.648</v>
      </c>
    </row>
    <row r="21">
      <c r="A21" s="11">
        <v>5</v>
      </c>
      <c r="B21" s="19">
        <v>7.329</v>
      </c>
      <c r="C21" s="20">
        <v>7.292</v>
      </c>
      <c r="D21" s="21">
        <v>7.447</v>
      </c>
      <c r="E21" s="22">
        <v>7.28</v>
      </c>
      <c r="F21" s="23">
        <v>7.654</v>
      </c>
      <c r="G21" s="24">
        <v>7.501</v>
      </c>
    </row>
    <row r="22">
      <c r="A22" s="11">
        <v>6</v>
      </c>
      <c r="B22" s="19">
        <v>7.381</v>
      </c>
      <c r="C22" s="20">
        <v>7.277</v>
      </c>
      <c r="D22" s="21">
        <v>7.438</v>
      </c>
      <c r="E22" s="22">
        <v>7.332</v>
      </c>
      <c r="F22" s="23">
        <v>7.715</v>
      </c>
      <c r="G22" s="24">
        <v>7.515</v>
      </c>
    </row>
    <row r="23">
      <c r="A23" s="11">
        <v>7</v>
      </c>
      <c r="B23" s="19">
        <v>7.447</v>
      </c>
      <c r="C23" s="20">
        <v>7.296</v>
      </c>
      <c r="D23" s="21">
        <v>7.62</v>
      </c>
      <c r="E23" s="22">
        <v>7.297</v>
      </c>
      <c r="F23" s="23">
        <v>7.579</v>
      </c>
      <c r="G23" s="24">
        <v>7.586</v>
      </c>
    </row>
    <row r="24">
      <c r="A24" s="11">
        <v>8</v>
      </c>
      <c r="B24" s="19">
        <v>10.242</v>
      </c>
      <c r="C24" s="20">
        <v>7.291</v>
      </c>
      <c r="D24" s="21">
        <v>7.538</v>
      </c>
      <c r="E24" s="22">
        <v>7.369</v>
      </c>
      <c r="F24" s="23">
        <v>7.931</v>
      </c>
      <c r="G24" s="24">
        <v>7.4</v>
      </c>
    </row>
    <row r="25">
      <c r="A25" s="11">
        <v>9</v>
      </c>
      <c r="B25" s="19">
        <v>9.21</v>
      </c>
      <c r="C25" s="20">
        <v>7.309</v>
      </c>
      <c r="D25" s="21">
        <v>7.652</v>
      </c>
      <c r="E25" s="22">
        <v>7.319</v>
      </c>
      <c r="F25" s="23">
        <v>7.665</v>
      </c>
      <c r="G25" s="24">
        <v>7.417</v>
      </c>
    </row>
    <row r="26">
      <c r="A26" s="11">
        <v>10</v>
      </c>
      <c r="B26" s="19">
        <v>7.494</v>
      </c>
      <c r="C26" s="20">
        <v>7.166</v>
      </c>
      <c r="D26" s="21">
        <v>7.518</v>
      </c>
      <c r="E26" s="22">
        <v>7.335</v>
      </c>
      <c r="F26" s="23">
        <v>7.803</v>
      </c>
      <c r="G26" s="24">
        <v>7.542</v>
      </c>
    </row>
    <row r="27">
      <c r="A27" s="11">
        <v>11</v>
      </c>
      <c r="B27" s="19">
        <v>7.456</v>
      </c>
      <c r="C27" s="20">
        <v>7.138</v>
      </c>
      <c r="D27" s="21">
        <v>7.526</v>
      </c>
      <c r="E27" s="22">
        <v>7.28</v>
      </c>
      <c r="F27" s="23">
        <v>7.79</v>
      </c>
      <c r="G27" s="24">
        <v>7.395</v>
      </c>
    </row>
    <row r="28">
      <c r="A28" s="11">
        <v>12</v>
      </c>
      <c r="B28" s="19">
        <v>7.269</v>
      </c>
      <c r="C28" s="20">
        <v>7.424</v>
      </c>
      <c r="D28" s="21">
        <v>9.721</v>
      </c>
      <c r="E28" s="22">
        <v>7.276</v>
      </c>
      <c r="F28" s="23">
        <v>7.846</v>
      </c>
      <c r="G28" s="24">
        <v>7.376</v>
      </c>
    </row>
    <row r="29">
      <c r="A29" s="11">
        <v>13</v>
      </c>
      <c r="B29" s="19">
        <v>7.412</v>
      </c>
      <c r="C29" s="20">
        <v>7.313</v>
      </c>
      <c r="D29" s="21">
        <v>7.449</v>
      </c>
      <c r="E29" s="22">
        <v>7.226</v>
      </c>
      <c r="F29" s="23">
        <v>7.648</v>
      </c>
      <c r="G29" s="24">
        <v>7.417</v>
      </c>
    </row>
    <row r="30">
      <c r="A30" s="11">
        <v>14</v>
      </c>
      <c r="B30" s="19">
        <v>7.412</v>
      </c>
      <c r="C30" s="20">
        <v>7.226</v>
      </c>
      <c r="D30" s="21">
        <v>7.481</v>
      </c>
      <c r="E30" s="22">
        <v>7.161</v>
      </c>
      <c r="F30" s="23">
        <v>7.659</v>
      </c>
      <c r="G30" s="24">
        <v>7.529</v>
      </c>
    </row>
    <row r="31">
      <c r="A31" s="11">
        <v>15</v>
      </c>
      <c r="B31" s="19">
        <v>7.405</v>
      </c>
      <c r="C31" s="20">
        <v>7.286</v>
      </c>
      <c r="D31" s="21">
        <v>7.556</v>
      </c>
      <c r="E31" s="22">
        <v>7.195</v>
      </c>
      <c r="F31" s="23">
        <v>7.793</v>
      </c>
      <c r="G31" s="24">
        <v>7.323</v>
      </c>
    </row>
    <row r="32">
      <c r="A32" s="11">
        <v>16</v>
      </c>
      <c r="B32" s="19">
        <v>7.251</v>
      </c>
      <c r="C32" s="20">
        <v>7.225</v>
      </c>
      <c r="D32" s="21">
        <v>7.404</v>
      </c>
      <c r="E32" s="22">
        <v>7.226</v>
      </c>
      <c r="F32" s="23">
        <v>7.878</v>
      </c>
      <c r="G32" s="24">
        <v>7.352</v>
      </c>
    </row>
    <row r="33">
      <c r="A33" s="11">
        <v>17</v>
      </c>
      <c r="B33" s="19">
        <v>7.184</v>
      </c>
      <c r="C33" s="20">
        <v>7.281</v>
      </c>
      <c r="D33" s="21">
        <v>7.284</v>
      </c>
      <c r="E33" s="22">
        <v>7.126</v>
      </c>
      <c r="F33" s="23">
        <v>8.014</v>
      </c>
      <c r="G33" s="24">
        <v>7.584</v>
      </c>
    </row>
    <row r="34">
      <c r="A34" s="11">
        <v>18</v>
      </c>
      <c r="B34" s="19">
        <v>7.107</v>
      </c>
      <c r="C34" s="20">
        <v>7.273</v>
      </c>
      <c r="D34" s="21">
        <v>7.535</v>
      </c>
      <c r="E34" s="22">
        <v>7.219</v>
      </c>
      <c r="F34" s="23">
        <v>7.846</v>
      </c>
      <c r="G34" s="24">
        <v>7.415</v>
      </c>
    </row>
    <row r="35">
      <c r="A35" s="11">
        <v>19</v>
      </c>
      <c r="B35" s="19">
        <v>9.117</v>
      </c>
      <c r="C35" s="20">
        <v>7.298</v>
      </c>
      <c r="D35" s="21">
        <v>7.411</v>
      </c>
      <c r="E35" s="22">
        <v>7.11</v>
      </c>
      <c r="F35" s="23">
        <v>7.788</v>
      </c>
      <c r="G35" s="24">
        <v>7.471</v>
      </c>
    </row>
    <row r="36">
      <c r="A36" s="11">
        <v>20</v>
      </c>
      <c r="B36" s="11"/>
      <c r="C36" s="20">
        <v>7.392</v>
      </c>
      <c r="D36" s="11"/>
      <c r="E36" s="22">
        <v>7.306</v>
      </c>
    </row>
    <row r="39">
      <c r="A39" s="10" t="s">
        <v>83</v>
      </c>
      <c r="B39" s="25" t="s">
        <v>22</v>
      </c>
      <c r="C39" s="26" t="s">
        <v>23</v>
      </c>
      <c r="D39" s="27" t="s">
        <v>23</v>
      </c>
      <c r="E39" s="28" t="s">
        <v>23</v>
      </c>
      <c r="F39" s="29" t="s">
        <v>23</v>
      </c>
      <c r="G39" s="30" t="s">
        <v>23</v>
      </c>
    </row>
    <row r="40">
      <c r="A40" s="10" t="s">
        <v>51</v>
      </c>
      <c r="B40" s="25">
        <v>6.838</v>
      </c>
      <c r="C40" s="26">
        <v>6.562</v>
      </c>
      <c r="D40" s="27">
        <v>6.538</v>
      </c>
      <c r="E40" s="28">
        <v>6.62</v>
      </c>
      <c r="F40" s="29">
        <v>6.675</v>
      </c>
      <c r="G40" s="30">
        <v>6.839</v>
      </c>
    </row>
    <row r="41">
      <c r="A41" s="10" t="s">
        <v>84</v>
      </c>
      <c r="B41" s="25" t="s">
        <v>55</v>
      </c>
      <c r="C41" s="26" t="s">
        <v>55</v>
      </c>
      <c r="D41" s="27" t="s">
        <v>55</v>
      </c>
      <c r="E41" s="28" t="s">
        <v>55</v>
      </c>
      <c r="F41" s="29" t="s">
        <v>55</v>
      </c>
      <c r="G41" s="30" t="s">
        <v>55</v>
      </c>
    </row>
    <row r="43">
      <c r="A43" s="10" t="s">
        <v>85</v>
      </c>
      <c r="B43" s="25" t="s">
        <v>22</v>
      </c>
      <c r="C43" s="26" t="s">
        <v>23</v>
      </c>
      <c r="D43" s="27" t="s">
        <v>23</v>
      </c>
      <c r="E43" s="28" t="s">
        <v>23</v>
      </c>
      <c r="F43" s="29" t="s">
        <v>23</v>
      </c>
      <c r="G43" s="30" t="s">
        <v>23</v>
      </c>
    </row>
    <row r="44">
      <c r="A44" s="10" t="s">
        <v>53</v>
      </c>
      <c r="B44" s="25">
        <v>6.838</v>
      </c>
      <c r="C44" s="26">
        <v>6.562</v>
      </c>
      <c r="D44" s="27">
        <v>6.538</v>
      </c>
      <c r="E44" s="28">
        <v>6.62</v>
      </c>
      <c r="F44" s="29">
        <v>6.675</v>
      </c>
      <c r="G44" s="30">
        <v>6.839</v>
      </c>
    </row>
    <row r="46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16.8691689627511" customWidth="1"/>
    <col min="2" max="2" width="12.6244703020368" customWidth="1"/>
    <col min="3" max="3" width="12.8567068917411" customWidth="1"/>
    <col min="4" max="4" width="12.8567068917411" customWidth="1"/>
    <col min="5" max="5" width="12.8567068917411" customWidth="1"/>
    <col min="6" max="6" width="12.8567068917411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32</v>
      </c>
    </row>
    <row r="2">
      <c r="B2" s="19" t="s">
        <v>27</v>
      </c>
      <c r="C2" s="20" t="s">
        <v>22</v>
      </c>
      <c r="D2" s="21" t="s">
        <v>23</v>
      </c>
      <c r="E2" s="22" t="s">
        <v>24</v>
      </c>
      <c r="F2" s="23" t="s">
        <v>25</v>
      </c>
      <c r="G2" s="24" t="s">
        <v>26</v>
      </c>
    </row>
    <row r="3">
      <c r="A3" s="10" t="s">
        <v>77</v>
      </c>
      <c r="B3" s="19">
        <v>0.308</v>
      </c>
      <c r="C3" s="20">
        <v>0.358</v>
      </c>
      <c r="D3" s="21">
        <v>0.278</v>
      </c>
      <c r="E3" s="22">
        <v>0.35</v>
      </c>
      <c r="F3" s="23">
        <v>0.336</v>
      </c>
      <c r="G3" s="24">
        <v>0.355</v>
      </c>
      <c r="I3" s="18"/>
    </row>
    <row r="4">
      <c r="A4" s="10" t="s">
        <v>78</v>
      </c>
      <c r="B4" s="19">
        <v>7.509</v>
      </c>
      <c r="C4" s="20">
        <v>6.925</v>
      </c>
      <c r="D4" s="21">
        <v>6.538</v>
      </c>
      <c r="E4" s="22">
        <v>6.945</v>
      </c>
      <c r="F4" s="23">
        <v>7.079</v>
      </c>
      <c r="G4" s="24">
        <v>7.216</v>
      </c>
    </row>
    <row r="5">
      <c r="A5" s="10" t="s">
        <v>79</v>
      </c>
      <c r="B5" s="19">
        <v>7.707</v>
      </c>
      <c r="C5" s="20">
        <v>7.155</v>
      </c>
      <c r="D5" s="21">
        <v>6.889</v>
      </c>
      <c r="E5" s="22">
        <v>7.037</v>
      </c>
      <c r="F5" s="23">
        <v>7.704</v>
      </c>
      <c r="G5" s="24">
        <v>7.522</v>
      </c>
    </row>
    <row r="6">
      <c r="A6" s="10" t="s">
        <v>73</v>
      </c>
      <c r="B6" s="19">
        <v>7.623</v>
      </c>
      <c r="C6" s="20">
        <v>7.02</v>
      </c>
      <c r="D6" s="21">
        <v>6.748</v>
      </c>
      <c r="E6" s="22">
        <v>7.021</v>
      </c>
      <c r="F6" s="23">
        <v>7.262</v>
      </c>
      <c r="G6" s="24">
        <v>7.323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0.156</v>
      </c>
      <c r="C8" s="20">
        <v>0.663</v>
      </c>
      <c r="D8" s="21">
        <v>0.522</v>
      </c>
      <c r="E8" s="22">
        <v>0.09</v>
      </c>
      <c r="F8" s="23">
        <v>0.366</v>
      </c>
      <c r="G8" s="24">
        <v>0.693</v>
      </c>
    </row>
    <row r="9">
      <c r="A9" s="10" t="s">
        <v>59</v>
      </c>
      <c r="B9" s="19">
        <v>6</v>
      </c>
      <c r="C9" s="20">
        <v>3</v>
      </c>
      <c r="D9" s="21">
        <v>1</v>
      </c>
      <c r="E9" s="22">
        <v>2</v>
      </c>
      <c r="F9" s="23">
        <v>5</v>
      </c>
      <c r="G9" s="24">
        <v>4</v>
      </c>
    </row>
    <row r="10">
      <c r="A10" s="10" t="s">
        <v>69</v>
      </c>
      <c r="B10" s="19">
        <v>25.432</v>
      </c>
      <c r="C10" s="20">
        <v>5.685</v>
      </c>
      <c r="D10" s="21" t="s">
        <v>76</v>
      </c>
      <c r="E10" s="22">
        <v>2.88</v>
      </c>
      <c r="F10" s="23">
        <v>16.288</v>
      </c>
      <c r="G10" s="24">
        <v>13.638</v>
      </c>
    </row>
    <row r="11">
      <c r="A11" s="10" t="s">
        <v>70</v>
      </c>
      <c r="B11" s="19">
        <v>9.14</v>
      </c>
      <c r="C11" s="20">
        <v>2.805</v>
      </c>
      <c r="D11" s="21" t="s">
        <v>76</v>
      </c>
      <c r="E11" s="22">
        <v>2.88</v>
      </c>
      <c r="F11" s="23">
        <v>2.286</v>
      </c>
      <c r="G11" s="24">
        <v>7.586</v>
      </c>
    </row>
    <row r="12">
      <c r="A12" s="10" t="s">
        <v>74</v>
      </c>
      <c r="B12" s="19">
        <v>0</v>
      </c>
      <c r="C12" s="20">
        <v>0</v>
      </c>
      <c r="D12" s="21">
        <v>18</v>
      </c>
      <c r="E12" s="22">
        <v>4</v>
      </c>
      <c r="F12" s="23">
        <v>0</v>
      </c>
      <c r="G12" s="24">
        <v>0</v>
      </c>
    </row>
    <row r="13">
      <c r="A13" s="10" t="s">
        <v>63</v>
      </c>
      <c r="B13" s="19">
        <v>18.156</v>
      </c>
      <c r="C13" s="20">
        <v>20.663</v>
      </c>
      <c r="D13" s="21">
        <v>21.522</v>
      </c>
      <c r="E13" s="22">
        <v>21.09</v>
      </c>
      <c r="F13" s="23">
        <v>19.366</v>
      </c>
      <c r="G13" s="24">
        <v>19.693</v>
      </c>
    </row>
    <row r="15">
      <c r="A15" s="10" t="s">
        <v>80</v>
      </c>
      <c r="B15" s="19">
        <v>18.156</v>
      </c>
      <c r="C15" s="20">
        <v>20.663</v>
      </c>
      <c r="D15" s="21">
        <v>21.522</v>
      </c>
      <c r="E15" s="22">
        <v>21.09</v>
      </c>
      <c r="F15" s="23">
        <v>19.366</v>
      </c>
      <c r="G15" s="24">
        <v>19.693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15.942</v>
      </c>
      <c r="C17" s="20">
        <v>7.226</v>
      </c>
      <c r="D17" s="21">
        <v>6.862</v>
      </c>
      <c r="E17" s="22">
        <v>6.792</v>
      </c>
      <c r="F17" s="23">
        <v>6.849</v>
      </c>
      <c r="G17" s="24">
        <v>7.838</v>
      </c>
    </row>
    <row r="18">
      <c r="A18" s="11">
        <v>2</v>
      </c>
      <c r="B18" s="19">
        <v>8.265</v>
      </c>
      <c r="C18" s="20">
        <v>7.161</v>
      </c>
      <c r="D18" s="21">
        <v>6.867</v>
      </c>
      <c r="E18" s="22">
        <v>7.153</v>
      </c>
      <c r="F18" s="23">
        <v>7.271</v>
      </c>
      <c r="G18" s="24">
        <v>7.54</v>
      </c>
    </row>
    <row r="19">
      <c r="A19" s="11">
        <v>3</v>
      </c>
      <c r="B19" s="19">
        <v>8.039</v>
      </c>
      <c r="C19" s="20">
        <v>7.045</v>
      </c>
      <c r="D19" s="21">
        <v>6.832</v>
      </c>
      <c r="E19" s="22">
        <v>7.054</v>
      </c>
      <c r="F19" s="23">
        <v>7.235</v>
      </c>
      <c r="G19" s="24">
        <v>7.452</v>
      </c>
    </row>
    <row r="20">
      <c r="A20" s="11">
        <v>4</v>
      </c>
      <c r="B20" s="19">
        <v>8.11</v>
      </c>
      <c r="C20" s="20">
        <v>7.019</v>
      </c>
      <c r="D20" s="21">
        <v>6.676</v>
      </c>
      <c r="E20" s="22">
        <v>7.027</v>
      </c>
      <c r="F20" s="23">
        <v>7.262</v>
      </c>
      <c r="G20" s="24">
        <v>7.477</v>
      </c>
    </row>
    <row r="21">
      <c r="A21" s="11">
        <v>5</v>
      </c>
      <c r="B21" s="19">
        <v>7.611</v>
      </c>
      <c r="C21" s="20">
        <v>7.006</v>
      </c>
      <c r="D21" s="21">
        <v>6.716</v>
      </c>
      <c r="E21" s="22">
        <v>6.967</v>
      </c>
      <c r="F21" s="23">
        <v>7.295</v>
      </c>
      <c r="G21" s="24">
        <v>7.521</v>
      </c>
    </row>
    <row r="22">
      <c r="A22" s="11">
        <v>6</v>
      </c>
      <c r="B22" s="19">
        <v>7.602</v>
      </c>
      <c r="C22" s="20">
        <v>6.956</v>
      </c>
      <c r="D22" s="21">
        <v>6.654</v>
      </c>
      <c r="E22" s="22">
        <v>7.019</v>
      </c>
      <c r="F22" s="23">
        <v>7.325</v>
      </c>
      <c r="G22" s="24">
        <v>7.364</v>
      </c>
    </row>
    <row r="23">
      <c r="A23" s="11">
        <v>7</v>
      </c>
      <c r="B23" s="19">
        <v>7.591</v>
      </c>
      <c r="C23" s="20">
        <v>6.997</v>
      </c>
      <c r="D23" s="21">
        <v>6.538</v>
      </c>
      <c r="E23" s="22">
        <v>7.001</v>
      </c>
      <c r="F23" s="23">
        <v>7.169</v>
      </c>
      <c r="G23" s="24">
        <v>7.246</v>
      </c>
    </row>
    <row r="24">
      <c r="A24" s="11">
        <v>8</v>
      </c>
      <c r="B24" s="19">
        <v>7.618</v>
      </c>
      <c r="C24" s="20">
        <v>6.984</v>
      </c>
      <c r="D24" s="21">
        <v>9.537</v>
      </c>
      <c r="E24" s="22">
        <v>7.003</v>
      </c>
      <c r="F24" s="23">
        <v>7.216</v>
      </c>
      <c r="G24" s="24">
        <v>7.297</v>
      </c>
    </row>
    <row r="25">
      <c r="A25" s="11">
        <v>9</v>
      </c>
      <c r="B25" s="19">
        <v>7.863</v>
      </c>
      <c r="C25" s="20">
        <v>6.935</v>
      </c>
      <c r="D25" s="21">
        <v>6.736</v>
      </c>
      <c r="E25" s="22">
        <v>7.028</v>
      </c>
      <c r="F25" s="23">
        <v>7.146</v>
      </c>
      <c r="G25" s="24">
        <v>7.313</v>
      </c>
    </row>
    <row r="26">
      <c r="A26" s="11">
        <v>10</v>
      </c>
      <c r="B26" s="19">
        <v>7.572</v>
      </c>
      <c r="C26" s="20">
        <v>7.073</v>
      </c>
      <c r="D26" s="21">
        <v>6.779</v>
      </c>
      <c r="E26" s="22">
        <v>7.12</v>
      </c>
      <c r="F26" s="23">
        <v>7.191</v>
      </c>
      <c r="G26" s="24">
        <v>7.227</v>
      </c>
    </row>
    <row r="27">
      <c r="A27" s="11">
        <v>11</v>
      </c>
      <c r="B27" s="19">
        <v>7.534</v>
      </c>
      <c r="C27" s="20">
        <v>7.137</v>
      </c>
      <c r="D27" s="21">
        <v>6.7</v>
      </c>
      <c r="E27" s="22">
        <v>7.245</v>
      </c>
      <c r="F27" s="23">
        <v>13.285</v>
      </c>
      <c r="G27" s="24">
        <v>7.293</v>
      </c>
    </row>
    <row r="28">
      <c r="A28" s="11">
        <v>12</v>
      </c>
      <c r="B28" s="19">
        <v>7.518</v>
      </c>
      <c r="C28" s="20">
        <v>6.989</v>
      </c>
      <c r="D28" s="21">
        <v>6.812</v>
      </c>
      <c r="E28" s="22">
        <v>7.003</v>
      </c>
      <c r="F28" s="23">
        <v>7.275</v>
      </c>
      <c r="G28" s="24">
        <v>7.351</v>
      </c>
    </row>
    <row r="29">
      <c r="A29" s="11">
        <v>13</v>
      </c>
      <c r="B29" s="19">
        <v>7.638</v>
      </c>
      <c r="C29" s="20">
        <v>6.925</v>
      </c>
      <c r="D29" s="21">
        <v>6.825</v>
      </c>
      <c r="E29" s="22">
        <v>6.991</v>
      </c>
      <c r="F29" s="23">
        <v>7.139</v>
      </c>
      <c r="G29" s="24">
        <v>7.216</v>
      </c>
    </row>
    <row r="30">
      <c r="A30" s="11">
        <v>14</v>
      </c>
      <c r="B30" s="19">
        <v>7.509</v>
      </c>
      <c r="C30" s="20">
        <v>6.928</v>
      </c>
      <c r="D30" s="21">
        <v>6.69</v>
      </c>
      <c r="E30" s="22">
        <v>7.048</v>
      </c>
      <c r="F30" s="23">
        <v>7.079</v>
      </c>
      <c r="G30" s="24">
        <v>7.26</v>
      </c>
    </row>
    <row r="31">
      <c r="A31" s="11">
        <v>15</v>
      </c>
      <c r="B31" s="19">
        <v>7.75</v>
      </c>
      <c r="C31" s="20">
        <v>7.021</v>
      </c>
      <c r="D31" s="21">
        <v>6.687</v>
      </c>
      <c r="E31" s="22">
        <v>6.985</v>
      </c>
      <c r="F31" s="23">
        <v>9.545</v>
      </c>
      <c r="G31" s="24">
        <v>7.246</v>
      </c>
    </row>
    <row r="32">
      <c r="A32" s="11">
        <v>16</v>
      </c>
      <c r="B32" s="19">
        <v>7.517</v>
      </c>
      <c r="C32" s="20">
        <v>6.969</v>
      </c>
      <c r="D32" s="21">
        <v>6.748</v>
      </c>
      <c r="E32" s="22">
        <v>6.945</v>
      </c>
      <c r="F32" s="23">
        <v>7.428</v>
      </c>
      <c r="G32" s="24">
        <v>7.453</v>
      </c>
    </row>
    <row r="33">
      <c r="A33" s="11">
        <v>17</v>
      </c>
      <c r="B33" s="19">
        <v>7.628</v>
      </c>
      <c r="C33" s="20">
        <v>7.075</v>
      </c>
      <c r="D33" s="21">
        <v>6.636</v>
      </c>
      <c r="E33" s="22">
        <v>7.061</v>
      </c>
      <c r="F33" s="23">
        <v>7.298</v>
      </c>
      <c r="G33" s="24">
        <v>10.504</v>
      </c>
    </row>
    <row r="34">
      <c r="A34" s="11">
        <v>18</v>
      </c>
      <c r="B34" s="19">
        <v>7.645</v>
      </c>
      <c r="C34" s="20">
        <v>8.761</v>
      </c>
      <c r="D34" s="21">
        <v>6.819</v>
      </c>
      <c r="E34" s="22">
        <v>7.055</v>
      </c>
      <c r="F34" s="23">
        <v>7.307</v>
      </c>
      <c r="G34" s="24">
        <v>7.315</v>
      </c>
    </row>
    <row r="35">
      <c r="A35" s="11">
        <v>19</v>
      </c>
      <c r="B35" s="11"/>
      <c r="C35" s="20">
        <v>7.415</v>
      </c>
      <c r="D35" s="21">
        <v>6.808</v>
      </c>
      <c r="E35" s="22">
        <v>7.021</v>
      </c>
      <c r="F35" s="23">
        <v>7.207</v>
      </c>
      <c r="G35" s="24">
        <v>7.323</v>
      </c>
    </row>
    <row r="36">
      <c r="A36" s="11">
        <v>20</v>
      </c>
      <c r="B36" s="11"/>
      <c r="C36" s="20">
        <v>7.55</v>
      </c>
      <c r="D36" s="21">
        <v>7.003</v>
      </c>
      <c r="E36" s="22">
        <v>7.049</v>
      </c>
    </row>
    <row r="37">
      <c r="A37" s="11">
        <v>21</v>
      </c>
      <c r="B37" s="11"/>
      <c r="C37" s="11"/>
      <c r="D37" s="21">
        <v>6.716</v>
      </c>
      <c r="E37" s="22">
        <v>6.955</v>
      </c>
    </row>
    <row r="40">
      <c r="A40" s="10" t="s">
        <v>83</v>
      </c>
      <c r="B40" s="25" t="s">
        <v>22</v>
      </c>
      <c r="C40" s="26" t="s">
        <v>23</v>
      </c>
      <c r="D40" s="27" t="s">
        <v>23</v>
      </c>
      <c r="E40" s="28" t="s">
        <v>23</v>
      </c>
      <c r="F40" s="29" t="s">
        <v>23</v>
      </c>
      <c r="G40" s="30" t="s">
        <v>23</v>
      </c>
    </row>
    <row r="41">
      <c r="A41" s="10" t="s">
        <v>51</v>
      </c>
      <c r="B41" s="25">
        <v>6.838</v>
      </c>
      <c r="C41" s="26">
        <v>6.562</v>
      </c>
      <c r="D41" s="27">
        <v>6.538</v>
      </c>
      <c r="E41" s="28">
        <v>6.62</v>
      </c>
      <c r="F41" s="29">
        <v>6.675</v>
      </c>
      <c r="G41" s="30">
        <v>6.839</v>
      </c>
    </row>
    <row r="42">
      <c r="A42" s="10" t="s">
        <v>84</v>
      </c>
      <c r="B42" s="25" t="s">
        <v>55</v>
      </c>
      <c r="C42" s="26" t="s">
        <v>55</v>
      </c>
      <c r="D42" s="27" t="s">
        <v>55</v>
      </c>
      <c r="E42" s="28" t="s">
        <v>55</v>
      </c>
      <c r="F42" s="29" t="s">
        <v>55</v>
      </c>
      <c r="G42" s="30" t="s">
        <v>55</v>
      </c>
    </row>
    <row r="44">
      <c r="A44" s="10" t="s">
        <v>85</v>
      </c>
      <c r="B44" s="25" t="s">
        <v>22</v>
      </c>
      <c r="C44" s="26" t="s">
        <v>23</v>
      </c>
      <c r="D44" s="27" t="s">
        <v>23</v>
      </c>
      <c r="E44" s="28" t="s">
        <v>23</v>
      </c>
      <c r="F44" s="29" t="s">
        <v>23</v>
      </c>
      <c r="G44" s="30" t="s">
        <v>23</v>
      </c>
    </row>
    <row r="45">
      <c r="A45" s="10" t="s">
        <v>53</v>
      </c>
      <c r="B45" s="25">
        <v>6.838</v>
      </c>
      <c r="C45" s="26">
        <v>6.562</v>
      </c>
      <c r="D45" s="27">
        <v>6.538</v>
      </c>
      <c r="E45" s="28">
        <v>6.62</v>
      </c>
      <c r="F45" s="29">
        <v>6.675</v>
      </c>
      <c r="G45" s="30">
        <v>6.839</v>
      </c>
    </row>
    <row r="47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8567068917411" customWidth="1"/>
    <col min="4" max="4" width="13.1799948556083" customWidth="1"/>
    <col min="5" max="5" width="13.718127659389" customWidth="1"/>
    <col min="6" max="6" width="13.8562414986747" customWidth="1"/>
    <col min="7" max="7" width="12.85670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33</v>
      </c>
    </row>
    <row r="2">
      <c r="B2" s="19" t="s">
        <v>13</v>
      </c>
      <c r="C2" s="20" t="s">
        <v>29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77</v>
      </c>
      <c r="B3" s="19" t="s">
        <v>76</v>
      </c>
      <c r="C3" s="20" t="s">
        <v>76</v>
      </c>
      <c r="D3" s="21">
        <v>0.533</v>
      </c>
      <c r="E3" s="22" t="s">
        <v>76</v>
      </c>
      <c r="F3" s="23">
        <v>0.496</v>
      </c>
      <c r="G3" s="24" t="s">
        <v>76</v>
      </c>
      <c r="I3" s="18"/>
    </row>
    <row r="4">
      <c r="A4" s="10" t="s">
        <v>78</v>
      </c>
      <c r="B4" s="19">
        <v>7.558</v>
      </c>
      <c r="C4" s="20">
        <v>10.373</v>
      </c>
      <c r="D4" s="21">
        <v>7.523</v>
      </c>
      <c r="E4" s="22">
        <v>7.506</v>
      </c>
      <c r="F4" s="23">
        <v>8.464</v>
      </c>
      <c r="G4" s="24">
        <v>8.077</v>
      </c>
    </row>
    <row r="5">
      <c r="A5" s="10" t="s">
        <v>79</v>
      </c>
      <c r="B5" s="19">
        <v>8.15</v>
      </c>
      <c r="C5" s="20">
        <v>12.051</v>
      </c>
      <c r="D5" s="21">
        <v>8.067</v>
      </c>
      <c r="E5" s="22">
        <v>8.241</v>
      </c>
      <c r="F5" s="23">
        <v>8.903</v>
      </c>
      <c r="G5" s="24">
        <v>9.223</v>
      </c>
    </row>
    <row r="6">
      <c r="A6" s="10" t="s">
        <v>73</v>
      </c>
      <c r="B6" s="19">
        <v>7.778</v>
      </c>
      <c r="C6" s="20">
        <v>11.637</v>
      </c>
      <c r="D6" s="21">
        <v>7.873</v>
      </c>
      <c r="E6" s="22">
        <v>8.031</v>
      </c>
      <c r="F6" s="23">
        <v>8.841</v>
      </c>
      <c r="G6" s="24">
        <v>8.387</v>
      </c>
    </row>
    <row r="7">
      <c r="A7" s="10" t="s">
        <v>66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64</v>
      </c>
      <c r="B8" s="19">
        <v>0.726</v>
      </c>
      <c r="C8" s="20">
        <v>0.322</v>
      </c>
      <c r="D8" s="21">
        <v>0.787</v>
      </c>
      <c r="E8" s="22">
        <v>0.055</v>
      </c>
      <c r="F8" s="23">
        <v>0.729</v>
      </c>
      <c r="G8" s="24">
        <v>0.265</v>
      </c>
    </row>
    <row r="9">
      <c r="A9" s="10" t="s">
        <v>59</v>
      </c>
      <c r="B9" s="19">
        <v>4</v>
      </c>
      <c r="C9" s="20">
        <v>6</v>
      </c>
      <c r="D9" s="21">
        <v>2</v>
      </c>
      <c r="E9" s="22">
        <v>1</v>
      </c>
      <c r="F9" s="23">
        <v>3</v>
      </c>
      <c r="G9" s="24">
        <v>5</v>
      </c>
    </row>
    <row r="10">
      <c r="A10" s="10" t="s">
        <v>69</v>
      </c>
      <c r="B10" s="19">
        <v>16.3</v>
      </c>
      <c r="C10" s="20">
        <v>69.349</v>
      </c>
      <c r="D10" s="21">
        <v>8.067</v>
      </c>
      <c r="E10" s="22" t="s">
        <v>76</v>
      </c>
      <c r="F10" s="23">
        <v>12.244</v>
      </c>
      <c r="G10" s="24">
        <v>16.829</v>
      </c>
    </row>
    <row r="11">
      <c r="A11" s="10" t="s">
        <v>70</v>
      </c>
      <c r="B11" s="19">
        <v>0.581</v>
      </c>
      <c r="C11" s="20">
        <v>46.863</v>
      </c>
      <c r="D11" s="21">
        <v>8.067</v>
      </c>
      <c r="E11" s="22" t="s">
        <v>76</v>
      </c>
      <c r="F11" s="23">
        <v>9.028</v>
      </c>
      <c r="G11" s="24">
        <v>3.364</v>
      </c>
    </row>
    <row r="12">
      <c r="A12" s="10" t="s">
        <v>74</v>
      </c>
      <c r="B12" s="19">
        <v>0</v>
      </c>
      <c r="C12" s="20">
        <v>0</v>
      </c>
      <c r="D12" s="21">
        <v>4</v>
      </c>
      <c r="E12" s="22">
        <v>15</v>
      </c>
      <c r="F12" s="23">
        <v>0</v>
      </c>
      <c r="G12" s="24">
        <v>0</v>
      </c>
    </row>
    <row r="13">
      <c r="A13" s="10" t="s">
        <v>63</v>
      </c>
      <c r="B13" s="19">
        <v>16.726</v>
      </c>
      <c r="C13" s="20">
        <v>12.322</v>
      </c>
      <c r="D13" s="21">
        <v>17.787</v>
      </c>
      <c r="E13" s="22">
        <v>18.055</v>
      </c>
      <c r="F13" s="23">
        <v>16.729</v>
      </c>
      <c r="G13" s="24">
        <v>16.265</v>
      </c>
    </row>
    <row r="15">
      <c r="A15" s="10" t="s">
        <v>80</v>
      </c>
      <c r="B15" s="19">
        <v>16.726</v>
      </c>
      <c r="C15" s="20">
        <v>12.322</v>
      </c>
      <c r="D15" s="21">
        <v>17.787</v>
      </c>
      <c r="E15" s="22">
        <v>18.055</v>
      </c>
      <c r="F15" s="23">
        <v>16.729</v>
      </c>
      <c r="G15" s="24">
        <v>16.265</v>
      </c>
    </row>
    <row r="16">
      <c r="A16" s="10" t="s">
        <v>81</v>
      </c>
      <c r="B16" s="25" t="s">
        <v>82</v>
      </c>
      <c r="C16" s="26" t="s">
        <v>82</v>
      </c>
      <c r="D16" s="27" t="s">
        <v>82</v>
      </c>
      <c r="E16" s="28" t="s">
        <v>82</v>
      </c>
      <c r="F16" s="29" t="s">
        <v>82</v>
      </c>
      <c r="G16" s="30" t="s">
        <v>82</v>
      </c>
    </row>
    <row r="17">
      <c r="A17" s="11">
        <v>1</v>
      </c>
      <c r="B17" s="19">
        <v>11.015</v>
      </c>
      <c r="C17" s="20">
        <v>15.116</v>
      </c>
      <c r="D17" s="21">
        <v>9.043</v>
      </c>
      <c r="E17" s="22">
        <v>11.245</v>
      </c>
      <c r="F17" s="23">
        <v>9.767</v>
      </c>
      <c r="G17" s="24">
        <v>12.215</v>
      </c>
    </row>
    <row r="18">
      <c r="A18" s="11">
        <v>2</v>
      </c>
      <c r="B18" s="19">
        <v>7.661</v>
      </c>
      <c r="C18" s="20">
        <v>11.443</v>
      </c>
      <c r="D18" s="21">
        <v>7.76</v>
      </c>
      <c r="E18" s="22">
        <v>7.682</v>
      </c>
      <c r="F18" s="23">
        <v>8.848</v>
      </c>
      <c r="G18" s="24">
        <v>8.352</v>
      </c>
    </row>
    <row r="19">
      <c r="A19" s="11">
        <v>3</v>
      </c>
      <c r="B19" s="19">
        <v>7.558</v>
      </c>
      <c r="C19" s="20">
        <v>11.685</v>
      </c>
      <c r="D19" s="21">
        <v>7.837</v>
      </c>
      <c r="E19" s="22">
        <v>8.079</v>
      </c>
      <c r="F19" s="23">
        <v>8.931</v>
      </c>
      <c r="G19" s="24">
        <v>8.365</v>
      </c>
    </row>
    <row r="20">
      <c r="A20" s="11">
        <v>4</v>
      </c>
      <c r="B20" s="19">
        <v>21.056</v>
      </c>
      <c r="C20" s="20">
        <v>12.761</v>
      </c>
      <c r="D20" s="21">
        <v>7.523</v>
      </c>
      <c r="E20" s="22">
        <v>7.506</v>
      </c>
      <c r="F20" s="23">
        <v>8.743</v>
      </c>
      <c r="G20" s="24">
        <v>8.077</v>
      </c>
    </row>
    <row r="21">
      <c r="A21" s="11">
        <v>5</v>
      </c>
      <c r="B21" s="19">
        <v>8.028</v>
      </c>
      <c r="C21" s="20">
        <v>10.373</v>
      </c>
      <c r="D21" s="21">
        <v>13.517</v>
      </c>
      <c r="E21" s="22">
        <v>8.421</v>
      </c>
      <c r="F21" s="23">
        <v>9.177</v>
      </c>
      <c r="G21" s="24">
        <v>8.324</v>
      </c>
    </row>
    <row r="22">
      <c r="A22" s="11">
        <v>6</v>
      </c>
      <c r="B22" s="19">
        <v>7.678</v>
      </c>
      <c r="C22" s="20">
        <v>15.428</v>
      </c>
      <c r="D22" s="21">
        <v>9.748</v>
      </c>
      <c r="E22" s="22">
        <v>8.188</v>
      </c>
      <c r="F22" s="23">
        <v>8.601</v>
      </c>
      <c r="G22" s="24">
        <v>8.286</v>
      </c>
    </row>
    <row r="23">
      <c r="A23" s="11">
        <v>7</v>
      </c>
      <c r="B23" s="19">
        <v>7.755</v>
      </c>
      <c r="C23" s="20">
        <v>11.588</v>
      </c>
      <c r="D23" s="21">
        <v>8.235</v>
      </c>
      <c r="E23" s="22">
        <v>7.707</v>
      </c>
      <c r="F23" s="23">
        <v>8.88</v>
      </c>
      <c r="G23" s="24">
        <v>8.236</v>
      </c>
    </row>
    <row r="24">
      <c r="A24" s="11">
        <v>8</v>
      </c>
      <c r="B24" s="19">
        <v>8.127</v>
      </c>
      <c r="C24" s="20">
        <v>12.104</v>
      </c>
      <c r="D24" s="21">
        <v>8.346</v>
      </c>
      <c r="E24" s="22">
        <v>9.954</v>
      </c>
      <c r="F24" s="23">
        <v>10.138</v>
      </c>
      <c r="G24" s="24">
        <v>9.971</v>
      </c>
    </row>
    <row r="25">
      <c r="A25" s="11">
        <v>9</v>
      </c>
      <c r="B25" s="19">
        <v>7.975</v>
      </c>
      <c r="C25" s="20">
        <v>12.489</v>
      </c>
      <c r="D25" s="21">
        <v>7.967</v>
      </c>
      <c r="E25" s="22">
        <v>8.159</v>
      </c>
      <c r="F25" s="23">
        <v>8.552</v>
      </c>
      <c r="G25" s="24">
        <v>8.09</v>
      </c>
    </row>
    <row r="26">
      <c r="A26" s="11">
        <v>10</v>
      </c>
      <c r="B26" s="19">
        <v>9.786</v>
      </c>
      <c r="C26" s="20">
        <v>11.121</v>
      </c>
      <c r="D26" s="21">
        <v>7.715</v>
      </c>
      <c r="E26" s="22">
        <v>8.106</v>
      </c>
      <c r="F26" s="23">
        <v>8.848</v>
      </c>
      <c r="G26" s="24">
        <v>11.343</v>
      </c>
    </row>
    <row r="27">
      <c r="A27" s="11">
        <v>11</v>
      </c>
      <c r="B27" s="19">
        <v>7.986</v>
      </c>
      <c r="C27" s="20">
        <v>10.38</v>
      </c>
      <c r="D27" s="21">
        <v>7.639</v>
      </c>
      <c r="E27" s="22">
        <v>8.271</v>
      </c>
      <c r="F27" s="23">
        <v>8.55</v>
      </c>
      <c r="G27" s="24">
        <v>11.082</v>
      </c>
    </row>
    <row r="28">
      <c r="A28" s="11">
        <v>12</v>
      </c>
      <c r="B28" s="19">
        <v>7.776</v>
      </c>
      <c r="C28" s="20">
        <v>10.837</v>
      </c>
      <c r="D28" s="21">
        <v>7.7</v>
      </c>
      <c r="E28" s="22">
        <v>8.081</v>
      </c>
      <c r="F28" s="23">
        <v>8.464</v>
      </c>
      <c r="G28" s="24">
        <v>8.381</v>
      </c>
    </row>
    <row r="29">
      <c r="A29" s="11">
        <v>13</v>
      </c>
      <c r="B29" s="19">
        <v>7.761</v>
      </c>
      <c r="C29" s="11"/>
      <c r="D29" s="21">
        <v>7.69</v>
      </c>
      <c r="E29" s="22">
        <v>7.854</v>
      </c>
      <c r="F29" s="23">
        <v>8.834</v>
      </c>
      <c r="G29" s="24">
        <v>10.542</v>
      </c>
    </row>
    <row r="30">
      <c r="A30" s="11">
        <v>14</v>
      </c>
      <c r="B30" s="19">
        <v>7.617</v>
      </c>
      <c r="C30" s="11"/>
      <c r="D30" s="21">
        <v>7.857</v>
      </c>
      <c r="E30" s="22">
        <v>7.687</v>
      </c>
      <c r="F30" s="23">
        <v>9.06</v>
      </c>
      <c r="G30" s="24">
        <v>8.558</v>
      </c>
    </row>
    <row r="31">
      <c r="A31" s="11">
        <v>15</v>
      </c>
      <c r="B31" s="19">
        <v>7.741</v>
      </c>
      <c r="C31" s="11"/>
      <c r="D31" s="21">
        <v>8.018</v>
      </c>
      <c r="E31" s="22">
        <v>7.812</v>
      </c>
      <c r="F31" s="23">
        <v>8.603</v>
      </c>
      <c r="G31" s="24">
        <v>8.392</v>
      </c>
    </row>
    <row r="32">
      <c r="A32" s="11">
        <v>16</v>
      </c>
      <c r="B32" s="19">
        <v>7.781</v>
      </c>
      <c r="C32" s="11"/>
      <c r="D32" s="21">
        <v>8.129</v>
      </c>
      <c r="E32" s="22">
        <v>7.983</v>
      </c>
      <c r="F32" s="23">
        <v>8.724</v>
      </c>
      <c r="G32" s="24">
        <v>8.452</v>
      </c>
    </row>
    <row r="33">
      <c r="A33" s="11">
        <v>17</v>
      </c>
      <c r="B33" s="11"/>
      <c r="C33" s="11"/>
      <c r="D33" s="21">
        <v>7.873</v>
      </c>
      <c r="E33" s="22">
        <v>7.764</v>
      </c>
    </row>
    <row r="34">
      <c r="A34" s="11">
        <v>18</v>
      </c>
      <c r="B34" s="11"/>
      <c r="C34" s="11"/>
      <c r="D34" s="11"/>
      <c r="E34" s="22">
        <v>7.783</v>
      </c>
    </row>
    <row r="37">
      <c r="A37" s="10" t="s">
        <v>83</v>
      </c>
      <c r="B37" s="25" t="s">
        <v>22</v>
      </c>
      <c r="C37" s="26" t="s">
        <v>23</v>
      </c>
      <c r="D37" s="27" t="s">
        <v>23</v>
      </c>
      <c r="E37" s="28" t="s">
        <v>23</v>
      </c>
      <c r="F37" s="29" t="s">
        <v>23</v>
      </c>
      <c r="G37" s="30" t="s">
        <v>23</v>
      </c>
    </row>
    <row r="38">
      <c r="A38" s="10" t="s">
        <v>51</v>
      </c>
      <c r="B38" s="25">
        <v>6.838</v>
      </c>
      <c r="C38" s="26">
        <v>6.562</v>
      </c>
      <c r="D38" s="27">
        <v>6.538</v>
      </c>
      <c r="E38" s="28">
        <v>6.62</v>
      </c>
      <c r="F38" s="29">
        <v>6.675</v>
      </c>
      <c r="G38" s="30">
        <v>6.839</v>
      </c>
    </row>
    <row r="39">
      <c r="A39" s="10" t="s">
        <v>84</v>
      </c>
      <c r="B39" s="25" t="s">
        <v>55</v>
      </c>
      <c r="C39" s="26" t="s">
        <v>55</v>
      </c>
      <c r="D39" s="27" t="s">
        <v>55</v>
      </c>
      <c r="E39" s="28" t="s">
        <v>55</v>
      </c>
      <c r="F39" s="29" t="s">
        <v>55</v>
      </c>
      <c r="G39" s="30" t="s">
        <v>55</v>
      </c>
    </row>
    <row r="41">
      <c r="A41" s="10" t="s">
        <v>85</v>
      </c>
      <c r="B41" s="25" t="s">
        <v>22</v>
      </c>
      <c r="C41" s="26" t="s">
        <v>23</v>
      </c>
      <c r="D41" s="27" t="s">
        <v>23</v>
      </c>
      <c r="E41" s="28" t="s">
        <v>23</v>
      </c>
      <c r="F41" s="29" t="s">
        <v>23</v>
      </c>
      <c r="G41" s="30" t="s">
        <v>23</v>
      </c>
    </row>
    <row r="42">
      <c r="A42" s="10" t="s">
        <v>53</v>
      </c>
      <c r="B42" s="25">
        <v>6.838</v>
      </c>
      <c r="C42" s="26">
        <v>6.562</v>
      </c>
      <c r="D42" s="27">
        <v>6.538</v>
      </c>
      <c r="E42" s="28">
        <v>6.62</v>
      </c>
      <c r="F42" s="29">
        <v>6.675</v>
      </c>
      <c r="G42" s="30">
        <v>6.839</v>
      </c>
    </row>
    <row r="44"/>
  </sheetData>
  <headerFooter/>
  <drawing r:id="rId1"/>
</worksheet>
</file>